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80" yWindow="-60" windowWidth="18705" windowHeight="5325" tabRatio="598"/>
  </bookViews>
  <sheets>
    <sheet name="Form2a " sheetId="9" r:id="rId1"/>
  </sheets>
  <definedNames>
    <definedName name="_xlnm.Print_Area" localSheetId="0">'Form2a '!$A$2:$AP$36</definedName>
    <definedName name="Z_1A3901C6_C265_496D_9B06_957BE6E34ABC_.wvu.PrintArea" localSheetId="0" hidden="1">'Form2a '!$A$2:$AO$31</definedName>
  </definedNames>
  <calcPr calcId="125725"/>
</workbook>
</file>

<file path=xl/calcChain.xml><?xml version="1.0" encoding="utf-8"?>
<calcChain xmlns="http://schemas.openxmlformats.org/spreadsheetml/2006/main">
  <c r="M31" i="9"/>
  <c r="Q31"/>
  <c r="U31"/>
  <c r="V31"/>
  <c r="W31"/>
  <c r="X31"/>
  <c r="Y31"/>
  <c r="Z31"/>
  <c r="AA31"/>
  <c r="AD31"/>
  <c r="AE31"/>
  <c r="AF31"/>
  <c r="AG31"/>
  <c r="AH31"/>
  <c r="AI31"/>
  <c r="AJ31"/>
  <c r="AK31"/>
  <c r="AL31"/>
  <c r="AM31"/>
  <c r="AN31"/>
  <c r="AO31"/>
  <c r="L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9"/>
  <c r="AP8"/>
  <c r="AP7"/>
  <c r="AP6"/>
  <c r="AP31" s="1"/>
</calcChain>
</file>

<file path=xl/sharedStrings.xml><?xml version="1.0" encoding="utf-8"?>
<sst xmlns="http://schemas.openxmlformats.org/spreadsheetml/2006/main" count="79" uniqueCount="79">
  <si>
    <t>------------------------------------------------</t>
  </si>
  <si>
    <t>211 001</t>
  </si>
  <si>
    <t>211 002</t>
  </si>
  <si>
    <t>212 005</t>
  </si>
  <si>
    <t>212 009</t>
  </si>
  <si>
    <t>212 010</t>
  </si>
  <si>
    <t>212 011</t>
  </si>
  <si>
    <t>212 013</t>
  </si>
  <si>
    <t>212 014</t>
  </si>
  <si>
    <t>212 015</t>
  </si>
  <si>
    <t>212 999</t>
  </si>
  <si>
    <t>212 018</t>
  </si>
  <si>
    <t>212 019</t>
  </si>
  <si>
    <t>212 020</t>
  </si>
  <si>
    <t>212 021</t>
  </si>
  <si>
    <t>212 022</t>
  </si>
  <si>
    <t>212 023</t>
  </si>
  <si>
    <t>212 024</t>
  </si>
  <si>
    <t>212 025</t>
  </si>
  <si>
    <t>212 026</t>
  </si>
  <si>
    <t>212 027</t>
  </si>
  <si>
    <t>212 028</t>
  </si>
  <si>
    <t>Serial No.</t>
  </si>
  <si>
    <t>Food allowance</t>
  </si>
  <si>
    <t>Committee allowance</t>
  </si>
  <si>
    <t>Uniform allowance</t>
  </si>
  <si>
    <t>Phone allowance</t>
  </si>
  <si>
    <t>Risk allowance</t>
  </si>
  <si>
    <t>Service allowance</t>
  </si>
  <si>
    <t>Hardship allowance</t>
  </si>
  <si>
    <t>Other</t>
  </si>
  <si>
    <t>Record Card No.</t>
  </si>
  <si>
    <t>Shift duty allowance</t>
  </si>
  <si>
    <t>Religious services allowance</t>
  </si>
  <si>
    <t>Position Name</t>
  </si>
  <si>
    <t>Position Basic Salary</t>
  </si>
  <si>
    <t>212 012</t>
  </si>
  <si>
    <t>Type of Employment *</t>
  </si>
  <si>
    <t xml:space="preserve">Total </t>
  </si>
  <si>
    <t xml:space="preserve">Type of Employment: Please specify whether the employee is employed on a permanent basis, a temporary basis, or on a contract. Please insert the following codes for each type: </t>
  </si>
  <si>
    <t xml:space="preserve">C = Contract; T= Temporary; P = Permanent </t>
  </si>
  <si>
    <t>Position Classification *</t>
  </si>
  <si>
    <t xml:space="preserve">* In filling out the above form, please pay special attention to the following: </t>
  </si>
  <si>
    <t>Position Classification: For civil sevice employees please use the formal civil service classification. For example for SUPPORT STAFF GRADE 5 insert SS5</t>
  </si>
  <si>
    <t xml:space="preserve"> Employee Name</t>
  </si>
  <si>
    <t>Employee Address</t>
  </si>
  <si>
    <t>Employee National ID card number</t>
  </si>
  <si>
    <t>EmployeeDate of Birth (day/month/year)</t>
  </si>
  <si>
    <t xml:space="preserve">Salaries and Wages </t>
  </si>
  <si>
    <t xml:space="preserve">Overtime Pay </t>
  </si>
  <si>
    <t>212 002</t>
  </si>
  <si>
    <t>212 003</t>
  </si>
  <si>
    <t>212 004</t>
  </si>
  <si>
    <t>Higher Education Allowance</t>
  </si>
  <si>
    <t>Technical Allowance</t>
  </si>
  <si>
    <t xml:space="preserve">Long Term Allowance </t>
  </si>
  <si>
    <t xml:space="preserve">Ramazan Allowance </t>
  </si>
  <si>
    <t>212 006</t>
  </si>
  <si>
    <t>212 007</t>
  </si>
  <si>
    <t>212 008</t>
  </si>
  <si>
    <t xml:space="preserve">Medical Allowance </t>
  </si>
  <si>
    <t xml:space="preserve">Domestic Market Allowance </t>
  </si>
  <si>
    <t xml:space="preserve">Salary Increment </t>
  </si>
  <si>
    <t xml:space="preserve">Special Allowance </t>
  </si>
  <si>
    <t xml:space="preserve">Local Non-Resident Allowance </t>
  </si>
  <si>
    <t xml:space="preserve">Commuting Allowance </t>
  </si>
  <si>
    <t xml:space="preserve">Dependent's Allowance </t>
  </si>
  <si>
    <t>Holiday Allowance</t>
  </si>
  <si>
    <t>212 016</t>
  </si>
  <si>
    <t>212 017</t>
  </si>
  <si>
    <t>Extra Work Allowance</t>
  </si>
  <si>
    <t xml:space="preserve">Cancelled Annual Leave Allowance </t>
  </si>
  <si>
    <t xml:space="preserve">Acting allowance </t>
  </si>
  <si>
    <t>Exclusive Job Allowance</t>
  </si>
  <si>
    <t>Clothing Allowance</t>
  </si>
  <si>
    <t>Accountable Officer Allowance</t>
  </si>
  <si>
    <t xml:space="preserve">Position Number </t>
  </si>
  <si>
    <t>Salaries and Wages for the Month of September 2010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</si>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</sst>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#,##0.00_ ;\-#,##0.00\ "/>
    <numFmt numFmtId="166" formatCode="mmm\-yyyy"/>
  </numFmts>
  <fonts count="11">
    <font>
      <sz val="11"/>
      <color theme="1"/>
      <name val="Calibri"/>
      <family val="2"/>
      <scheme val="minor"/>
    </font>
    <font>
      <sz val="10"/>
      <name val="Faruma"/>
    </font>
    <font>
      <sz val="10"/>
      <name val="Arial"/>
      <family val="2"/>
    </font>
    <font>
      <sz val="20"/>
      <name val="Faruma"/>
    </font>
    <font>
      <b/>
      <sz val="18"/>
      <name val="Faruma"/>
    </font>
    <font>
      <sz val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Farum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 applyFont="1"/>
    <xf numFmtId="0" fontId="1" fillId="0" borderId="4" xfId="1" applyFont="1" applyBorder="1"/>
    <xf numFmtId="0" fontId="1" fillId="0" borderId="0" xfId="1" applyFont="1"/>
    <xf numFmtId="0" fontId="1" fillId="0" borderId="0" xfId="1" applyFont="1"/>
    <xf numFmtId="0" fontId="4" fillId="0" borderId="0" xfId="1" applyFont="1"/>
    <xf numFmtId="165" fontId="5" fillId="0" borderId="3" xfId="3" applyNumberFormat="1" applyFont="1" applyBorder="1" applyAlignment="1">
      <alignment horizontal="center" wrapText="1"/>
    </xf>
    <xf numFmtId="165" fontId="5" fillId="0" borderId="3" xfId="3" applyNumberFormat="1" applyFont="1" applyFill="1" applyBorder="1" applyAlignment="1">
      <alignment horizontal="center" wrapText="1"/>
    </xf>
    <xf numFmtId="0" fontId="5" fillId="0" borderId="0" xfId="1" applyFont="1"/>
    <xf numFmtId="164" fontId="6" fillId="0" borderId="1" xfId="3" applyNumberFormat="1" applyFont="1" applyBorder="1" applyAlignment="1">
      <alignment horizontal="center" textRotation="90" wrapText="1"/>
    </xf>
    <xf numFmtId="164" fontId="6" fillId="0" borderId="1" xfId="3" applyNumberFormat="1" applyFont="1" applyFill="1" applyBorder="1" applyAlignment="1">
      <alignment horizontal="center" textRotation="90" wrapText="1"/>
    </xf>
    <xf numFmtId="0" fontId="8" fillId="0" borderId="0" xfId="1" applyFont="1"/>
    <xf numFmtId="43" fontId="8" fillId="0" borderId="1" xfId="4" applyFont="1" applyBorder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8" fillId="0" borderId="6" xfId="1" applyFont="1" applyBorder="1" applyAlignment="1">
      <alignment horizontal="center"/>
    </xf>
    <xf numFmtId="0" fontId="8" fillId="0" borderId="6" xfId="1" applyFont="1" applyBorder="1"/>
    <xf numFmtId="43" fontId="8" fillId="0" borderId="6" xfId="4" applyFont="1" applyBorder="1"/>
    <xf numFmtId="0" fontId="8" fillId="0" borderId="5" xfId="1" applyFont="1" applyBorder="1" applyAlignment="1">
      <alignment horizontal="center"/>
    </xf>
    <xf numFmtId="0" fontId="8" fillId="0" borderId="5" xfId="1" applyFont="1" applyBorder="1"/>
    <xf numFmtId="43" fontId="8" fillId="0" borderId="5" xfId="4" applyFont="1" applyBorder="1"/>
    <xf numFmtId="166" fontId="8" fillId="0" borderId="1" xfId="1" applyNumberFormat="1" applyFont="1" applyBorder="1" applyAlignment="1">
      <alignment horizontal="center"/>
    </xf>
    <xf numFmtId="43" fontId="8" fillId="0" borderId="6" xfId="1" applyNumberFormat="1" applyFont="1" applyBorder="1" applyAlignment="1">
      <alignment horizontal="center"/>
    </xf>
    <xf numFmtId="166" fontId="8" fillId="0" borderId="2" xfId="1" applyNumberFormat="1" applyFont="1" applyBorder="1" applyAlignment="1">
      <alignment horizontal="center"/>
    </xf>
    <xf numFmtId="43" fontId="9" fillId="0" borderId="1" xfId="4" applyFont="1" applyBorder="1"/>
    <xf numFmtId="43" fontId="9" fillId="0" borderId="6" xfId="4" applyFont="1" applyBorder="1"/>
    <xf numFmtId="43" fontId="9" fillId="0" borderId="5" xfId="4" applyFont="1" applyBorder="1"/>
    <xf numFmtId="164" fontId="6" fillId="0" borderId="2" xfId="3" applyNumberFormat="1" applyFont="1" applyBorder="1" applyAlignment="1">
      <alignment horizontal="center" textRotation="90" wrapText="1"/>
    </xf>
    <xf numFmtId="165" fontId="5" fillId="0" borderId="2" xfId="3" applyNumberFormat="1" applyFont="1" applyBorder="1" applyAlignment="1">
      <alignment horizontal="center" wrapText="1"/>
    </xf>
    <xf numFmtId="0" fontId="1" fillId="0" borderId="0" xfId="1" applyFont="1" applyAlignment="1">
      <alignment horizontal="left" indent="4"/>
    </xf>
    <xf numFmtId="0" fontId="5" fillId="0" borderId="0" xfId="1" applyFont="1" applyAlignment="1">
      <alignment horizontal="center"/>
    </xf>
    <xf numFmtId="165" fontId="10" fillId="0" borderId="3" xfId="3" applyNumberFormat="1" applyFont="1" applyBorder="1" applyAlignment="1">
      <alignment horizontal="center" wrapText="1"/>
    </xf>
    <xf numFmtId="165" fontId="10" fillId="0" borderId="3" xfId="3" applyNumberFormat="1" applyFont="1" applyFill="1" applyBorder="1" applyAlignment="1">
      <alignment horizontal="center" wrapText="1"/>
    </xf>
    <xf numFmtId="43" fontId="1" fillId="0" borderId="4" xfId="1" applyNumberFormat="1" applyFont="1" applyBorder="1"/>
    <xf numFmtId="164" fontId="6" fillId="0" borderId="1" xfId="3" applyNumberFormat="1" applyFont="1" applyBorder="1" applyAlignment="1">
      <alignment horizontal="center" textRotation="90" wrapText="1"/>
    </xf>
    <xf numFmtId="164" fontId="6" fillId="0" borderId="1" xfId="3" applyNumberFormat="1" applyFont="1" applyBorder="1" applyAlignment="1">
      <alignment horizontal="center" textRotation="90" wrapText="1"/>
    </xf>
    <xf numFmtId="164" fontId="6" fillId="0" borderId="3" xfId="3" applyNumberFormat="1" applyFont="1" applyBorder="1" applyAlignment="1">
      <alignment horizontal="center" textRotation="90" wrapText="1"/>
    </xf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</cellXfs>
  <cellStyles count="5">
    <cellStyle name="Comma" xfId="4" builtinId="3"/>
    <cellStyle name="Comma 2" xfId="2"/>
    <cellStyle name="Comma_Book2 2" xf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40"/>
  <sheetViews>
    <sheetView showGridLines="0" tabSelected="1" zoomScaleNormal="100" workbookViewId="0">
      <selection activeCell="G7" sqref="G7"/>
    </sheetView>
  </sheetViews>
  <sheetFormatPr defaultRowHeight="18.75"/>
  <cols>
    <col min="1" max="1" width="5.7109375" style="1" customWidth="1"/>
    <col min="2" max="2" width="5.7109375" style="4" customWidth="1"/>
    <col min="3" max="3" width="14.42578125" style="3" customWidth="1"/>
    <col min="4" max="4" width="13.140625" style="3" customWidth="1"/>
    <col min="5" max="5" width="13.140625" style="4" customWidth="1"/>
    <col min="6" max="7" width="8.85546875" style="1" customWidth="1"/>
    <col min="8" max="8" width="13.85546875" style="1" bestFit="1" customWidth="1"/>
    <col min="9" max="9" width="11.140625" style="1" bestFit="1" customWidth="1"/>
    <col min="10" max="11" width="11.140625" style="4" customWidth="1"/>
    <col min="12" max="13" width="10.28515625" style="1" customWidth="1"/>
    <col min="14" max="16" width="10.28515625" style="4" customWidth="1"/>
    <col min="17" max="17" width="10.28515625" style="1" customWidth="1"/>
    <col min="18" max="20" width="10.28515625" style="4" customWidth="1"/>
    <col min="21" max="23" width="10.28515625" style="1" customWidth="1"/>
    <col min="24" max="24" width="10.28515625" style="4" customWidth="1"/>
    <col min="25" max="27" width="10.28515625" style="1" customWidth="1"/>
    <col min="28" max="29" width="10.28515625" style="4" customWidth="1"/>
    <col min="30" max="41" width="10.28515625" style="1" customWidth="1"/>
    <col min="42" max="42" width="10.28515625" style="4" customWidth="1"/>
    <col min="43" max="267" width="9.140625" style="1"/>
    <col min="268" max="268" width="28.42578125" style="1" customWidth="1"/>
    <col min="269" max="288" width="11.85546875" style="1" customWidth="1"/>
    <col min="289" max="289" width="13.42578125" style="1" customWidth="1"/>
    <col min="290" max="290" width="8.7109375" style="1" customWidth="1"/>
    <col min="291" max="291" width="12.5703125" style="1" customWidth="1"/>
    <col min="292" max="292" width="21.7109375" style="1" customWidth="1"/>
    <col min="293" max="293" width="7.7109375" style="1" bestFit="1" customWidth="1"/>
    <col min="294" max="294" width="8" style="1" customWidth="1"/>
    <col min="295" max="295" width="12.5703125" style="1" customWidth="1"/>
    <col min="296" max="296" width="15.7109375" style="1" customWidth="1"/>
    <col min="297" max="297" width="6" style="1" customWidth="1"/>
    <col min="298" max="298" width="7.140625" style="1" customWidth="1"/>
    <col min="299" max="523" width="9.140625" style="1"/>
    <col min="524" max="524" width="28.42578125" style="1" customWidth="1"/>
    <col min="525" max="544" width="11.85546875" style="1" customWidth="1"/>
    <col min="545" max="545" width="13.42578125" style="1" customWidth="1"/>
    <col min="546" max="546" width="8.7109375" style="1" customWidth="1"/>
    <col min="547" max="547" width="12.5703125" style="1" customWidth="1"/>
    <col min="548" max="548" width="21.7109375" style="1" customWidth="1"/>
    <col min="549" max="549" width="7.7109375" style="1" bestFit="1" customWidth="1"/>
    <col min="550" max="550" width="8" style="1" customWidth="1"/>
    <col min="551" max="551" width="12.5703125" style="1" customWidth="1"/>
    <col min="552" max="552" width="15.7109375" style="1" customWidth="1"/>
    <col min="553" max="553" width="6" style="1" customWidth="1"/>
    <col min="554" max="554" width="7.140625" style="1" customWidth="1"/>
    <col min="555" max="779" width="9.140625" style="1"/>
    <col min="780" max="780" width="28.42578125" style="1" customWidth="1"/>
    <col min="781" max="800" width="11.85546875" style="1" customWidth="1"/>
    <col min="801" max="801" width="13.42578125" style="1" customWidth="1"/>
    <col min="802" max="802" width="8.7109375" style="1" customWidth="1"/>
    <col min="803" max="803" width="12.5703125" style="1" customWidth="1"/>
    <col min="804" max="804" width="21.7109375" style="1" customWidth="1"/>
    <col min="805" max="805" width="7.7109375" style="1" bestFit="1" customWidth="1"/>
    <col min="806" max="806" width="8" style="1" customWidth="1"/>
    <col min="807" max="807" width="12.5703125" style="1" customWidth="1"/>
    <col min="808" max="808" width="15.7109375" style="1" customWidth="1"/>
    <col min="809" max="809" width="6" style="1" customWidth="1"/>
    <col min="810" max="810" width="7.140625" style="1" customWidth="1"/>
    <col min="811" max="1035" width="9.140625" style="1"/>
    <col min="1036" max="1036" width="28.42578125" style="1" customWidth="1"/>
    <col min="1037" max="1056" width="11.85546875" style="1" customWidth="1"/>
    <col min="1057" max="1057" width="13.42578125" style="1" customWidth="1"/>
    <col min="1058" max="1058" width="8.7109375" style="1" customWidth="1"/>
    <col min="1059" max="1059" width="12.5703125" style="1" customWidth="1"/>
    <col min="1060" max="1060" width="21.7109375" style="1" customWidth="1"/>
    <col min="1061" max="1061" width="7.7109375" style="1" bestFit="1" customWidth="1"/>
    <col min="1062" max="1062" width="8" style="1" customWidth="1"/>
    <col min="1063" max="1063" width="12.5703125" style="1" customWidth="1"/>
    <col min="1064" max="1064" width="15.7109375" style="1" customWidth="1"/>
    <col min="1065" max="1065" width="6" style="1" customWidth="1"/>
    <col min="1066" max="1066" width="7.140625" style="1" customWidth="1"/>
    <col min="1067" max="1291" width="9.140625" style="1"/>
    <col min="1292" max="1292" width="28.42578125" style="1" customWidth="1"/>
    <col min="1293" max="1312" width="11.85546875" style="1" customWidth="1"/>
    <col min="1313" max="1313" width="13.42578125" style="1" customWidth="1"/>
    <col min="1314" max="1314" width="8.7109375" style="1" customWidth="1"/>
    <col min="1315" max="1315" width="12.5703125" style="1" customWidth="1"/>
    <col min="1316" max="1316" width="21.7109375" style="1" customWidth="1"/>
    <col min="1317" max="1317" width="7.7109375" style="1" bestFit="1" customWidth="1"/>
    <col min="1318" max="1318" width="8" style="1" customWidth="1"/>
    <col min="1319" max="1319" width="12.5703125" style="1" customWidth="1"/>
    <col min="1320" max="1320" width="15.7109375" style="1" customWidth="1"/>
    <col min="1321" max="1321" width="6" style="1" customWidth="1"/>
    <col min="1322" max="1322" width="7.140625" style="1" customWidth="1"/>
    <col min="1323" max="1547" width="9.140625" style="1"/>
    <col min="1548" max="1548" width="28.42578125" style="1" customWidth="1"/>
    <col min="1549" max="1568" width="11.85546875" style="1" customWidth="1"/>
    <col min="1569" max="1569" width="13.42578125" style="1" customWidth="1"/>
    <col min="1570" max="1570" width="8.7109375" style="1" customWidth="1"/>
    <col min="1571" max="1571" width="12.5703125" style="1" customWidth="1"/>
    <col min="1572" max="1572" width="21.7109375" style="1" customWidth="1"/>
    <col min="1573" max="1573" width="7.7109375" style="1" bestFit="1" customWidth="1"/>
    <col min="1574" max="1574" width="8" style="1" customWidth="1"/>
    <col min="1575" max="1575" width="12.5703125" style="1" customWidth="1"/>
    <col min="1576" max="1576" width="15.7109375" style="1" customWidth="1"/>
    <col min="1577" max="1577" width="6" style="1" customWidth="1"/>
    <col min="1578" max="1578" width="7.140625" style="1" customWidth="1"/>
    <col min="1579" max="1803" width="9.140625" style="1"/>
    <col min="1804" max="1804" width="28.42578125" style="1" customWidth="1"/>
    <col min="1805" max="1824" width="11.85546875" style="1" customWidth="1"/>
    <col min="1825" max="1825" width="13.42578125" style="1" customWidth="1"/>
    <col min="1826" max="1826" width="8.7109375" style="1" customWidth="1"/>
    <col min="1827" max="1827" width="12.5703125" style="1" customWidth="1"/>
    <col min="1828" max="1828" width="21.7109375" style="1" customWidth="1"/>
    <col min="1829" max="1829" width="7.7109375" style="1" bestFit="1" customWidth="1"/>
    <col min="1830" max="1830" width="8" style="1" customWidth="1"/>
    <col min="1831" max="1831" width="12.5703125" style="1" customWidth="1"/>
    <col min="1832" max="1832" width="15.7109375" style="1" customWidth="1"/>
    <col min="1833" max="1833" width="6" style="1" customWidth="1"/>
    <col min="1834" max="1834" width="7.140625" style="1" customWidth="1"/>
    <col min="1835" max="2059" width="9.140625" style="1"/>
    <col min="2060" max="2060" width="28.42578125" style="1" customWidth="1"/>
    <col min="2061" max="2080" width="11.85546875" style="1" customWidth="1"/>
    <col min="2081" max="2081" width="13.42578125" style="1" customWidth="1"/>
    <col min="2082" max="2082" width="8.7109375" style="1" customWidth="1"/>
    <col min="2083" max="2083" width="12.5703125" style="1" customWidth="1"/>
    <col min="2084" max="2084" width="21.7109375" style="1" customWidth="1"/>
    <col min="2085" max="2085" width="7.7109375" style="1" bestFit="1" customWidth="1"/>
    <col min="2086" max="2086" width="8" style="1" customWidth="1"/>
    <col min="2087" max="2087" width="12.5703125" style="1" customWidth="1"/>
    <col min="2088" max="2088" width="15.7109375" style="1" customWidth="1"/>
    <col min="2089" max="2089" width="6" style="1" customWidth="1"/>
    <col min="2090" max="2090" width="7.140625" style="1" customWidth="1"/>
    <col min="2091" max="2315" width="9.140625" style="1"/>
    <col min="2316" max="2316" width="28.42578125" style="1" customWidth="1"/>
    <col min="2317" max="2336" width="11.85546875" style="1" customWidth="1"/>
    <col min="2337" max="2337" width="13.42578125" style="1" customWidth="1"/>
    <col min="2338" max="2338" width="8.7109375" style="1" customWidth="1"/>
    <col min="2339" max="2339" width="12.5703125" style="1" customWidth="1"/>
    <col min="2340" max="2340" width="21.7109375" style="1" customWidth="1"/>
    <col min="2341" max="2341" width="7.7109375" style="1" bestFit="1" customWidth="1"/>
    <col min="2342" max="2342" width="8" style="1" customWidth="1"/>
    <col min="2343" max="2343" width="12.5703125" style="1" customWidth="1"/>
    <col min="2344" max="2344" width="15.7109375" style="1" customWidth="1"/>
    <col min="2345" max="2345" width="6" style="1" customWidth="1"/>
    <col min="2346" max="2346" width="7.140625" style="1" customWidth="1"/>
    <col min="2347" max="2571" width="9.140625" style="1"/>
    <col min="2572" max="2572" width="28.42578125" style="1" customWidth="1"/>
    <col min="2573" max="2592" width="11.85546875" style="1" customWidth="1"/>
    <col min="2593" max="2593" width="13.42578125" style="1" customWidth="1"/>
    <col min="2594" max="2594" width="8.7109375" style="1" customWidth="1"/>
    <col min="2595" max="2595" width="12.5703125" style="1" customWidth="1"/>
    <col min="2596" max="2596" width="21.7109375" style="1" customWidth="1"/>
    <col min="2597" max="2597" width="7.7109375" style="1" bestFit="1" customWidth="1"/>
    <col min="2598" max="2598" width="8" style="1" customWidth="1"/>
    <col min="2599" max="2599" width="12.5703125" style="1" customWidth="1"/>
    <col min="2600" max="2600" width="15.7109375" style="1" customWidth="1"/>
    <col min="2601" max="2601" width="6" style="1" customWidth="1"/>
    <col min="2602" max="2602" width="7.140625" style="1" customWidth="1"/>
    <col min="2603" max="2827" width="9.140625" style="1"/>
    <col min="2828" max="2828" width="28.42578125" style="1" customWidth="1"/>
    <col min="2829" max="2848" width="11.85546875" style="1" customWidth="1"/>
    <col min="2849" max="2849" width="13.42578125" style="1" customWidth="1"/>
    <col min="2850" max="2850" width="8.7109375" style="1" customWidth="1"/>
    <col min="2851" max="2851" width="12.5703125" style="1" customWidth="1"/>
    <col min="2852" max="2852" width="21.7109375" style="1" customWidth="1"/>
    <col min="2853" max="2853" width="7.7109375" style="1" bestFit="1" customWidth="1"/>
    <col min="2854" max="2854" width="8" style="1" customWidth="1"/>
    <col min="2855" max="2855" width="12.5703125" style="1" customWidth="1"/>
    <col min="2856" max="2856" width="15.7109375" style="1" customWidth="1"/>
    <col min="2857" max="2857" width="6" style="1" customWidth="1"/>
    <col min="2858" max="2858" width="7.140625" style="1" customWidth="1"/>
    <col min="2859" max="3083" width="9.140625" style="1"/>
    <col min="3084" max="3084" width="28.42578125" style="1" customWidth="1"/>
    <col min="3085" max="3104" width="11.85546875" style="1" customWidth="1"/>
    <col min="3105" max="3105" width="13.42578125" style="1" customWidth="1"/>
    <col min="3106" max="3106" width="8.7109375" style="1" customWidth="1"/>
    <col min="3107" max="3107" width="12.5703125" style="1" customWidth="1"/>
    <col min="3108" max="3108" width="21.7109375" style="1" customWidth="1"/>
    <col min="3109" max="3109" width="7.7109375" style="1" bestFit="1" customWidth="1"/>
    <col min="3110" max="3110" width="8" style="1" customWidth="1"/>
    <col min="3111" max="3111" width="12.5703125" style="1" customWidth="1"/>
    <col min="3112" max="3112" width="15.7109375" style="1" customWidth="1"/>
    <col min="3113" max="3113" width="6" style="1" customWidth="1"/>
    <col min="3114" max="3114" width="7.140625" style="1" customWidth="1"/>
    <col min="3115" max="3339" width="9.140625" style="1"/>
    <col min="3340" max="3340" width="28.42578125" style="1" customWidth="1"/>
    <col min="3341" max="3360" width="11.85546875" style="1" customWidth="1"/>
    <col min="3361" max="3361" width="13.42578125" style="1" customWidth="1"/>
    <col min="3362" max="3362" width="8.7109375" style="1" customWidth="1"/>
    <col min="3363" max="3363" width="12.5703125" style="1" customWidth="1"/>
    <col min="3364" max="3364" width="21.7109375" style="1" customWidth="1"/>
    <col min="3365" max="3365" width="7.7109375" style="1" bestFit="1" customWidth="1"/>
    <col min="3366" max="3366" width="8" style="1" customWidth="1"/>
    <col min="3367" max="3367" width="12.5703125" style="1" customWidth="1"/>
    <col min="3368" max="3368" width="15.7109375" style="1" customWidth="1"/>
    <col min="3369" max="3369" width="6" style="1" customWidth="1"/>
    <col min="3370" max="3370" width="7.140625" style="1" customWidth="1"/>
    <col min="3371" max="3595" width="9.140625" style="1"/>
    <col min="3596" max="3596" width="28.42578125" style="1" customWidth="1"/>
    <col min="3597" max="3616" width="11.85546875" style="1" customWidth="1"/>
    <col min="3617" max="3617" width="13.42578125" style="1" customWidth="1"/>
    <col min="3618" max="3618" width="8.7109375" style="1" customWidth="1"/>
    <col min="3619" max="3619" width="12.5703125" style="1" customWidth="1"/>
    <col min="3620" max="3620" width="21.7109375" style="1" customWidth="1"/>
    <col min="3621" max="3621" width="7.7109375" style="1" bestFit="1" customWidth="1"/>
    <col min="3622" max="3622" width="8" style="1" customWidth="1"/>
    <col min="3623" max="3623" width="12.5703125" style="1" customWidth="1"/>
    <col min="3624" max="3624" width="15.7109375" style="1" customWidth="1"/>
    <col min="3625" max="3625" width="6" style="1" customWidth="1"/>
    <col min="3626" max="3626" width="7.140625" style="1" customWidth="1"/>
    <col min="3627" max="3851" width="9.140625" style="1"/>
    <col min="3852" max="3852" width="28.42578125" style="1" customWidth="1"/>
    <col min="3853" max="3872" width="11.85546875" style="1" customWidth="1"/>
    <col min="3873" max="3873" width="13.42578125" style="1" customWidth="1"/>
    <col min="3874" max="3874" width="8.7109375" style="1" customWidth="1"/>
    <col min="3875" max="3875" width="12.5703125" style="1" customWidth="1"/>
    <col min="3876" max="3876" width="21.7109375" style="1" customWidth="1"/>
    <col min="3877" max="3877" width="7.7109375" style="1" bestFit="1" customWidth="1"/>
    <col min="3878" max="3878" width="8" style="1" customWidth="1"/>
    <col min="3879" max="3879" width="12.5703125" style="1" customWidth="1"/>
    <col min="3880" max="3880" width="15.7109375" style="1" customWidth="1"/>
    <col min="3881" max="3881" width="6" style="1" customWidth="1"/>
    <col min="3882" max="3882" width="7.140625" style="1" customWidth="1"/>
    <col min="3883" max="4107" width="9.140625" style="1"/>
    <col min="4108" max="4108" width="28.42578125" style="1" customWidth="1"/>
    <col min="4109" max="4128" width="11.85546875" style="1" customWidth="1"/>
    <col min="4129" max="4129" width="13.42578125" style="1" customWidth="1"/>
    <col min="4130" max="4130" width="8.7109375" style="1" customWidth="1"/>
    <col min="4131" max="4131" width="12.5703125" style="1" customWidth="1"/>
    <col min="4132" max="4132" width="21.7109375" style="1" customWidth="1"/>
    <col min="4133" max="4133" width="7.7109375" style="1" bestFit="1" customWidth="1"/>
    <col min="4134" max="4134" width="8" style="1" customWidth="1"/>
    <col min="4135" max="4135" width="12.5703125" style="1" customWidth="1"/>
    <col min="4136" max="4136" width="15.7109375" style="1" customWidth="1"/>
    <col min="4137" max="4137" width="6" style="1" customWidth="1"/>
    <col min="4138" max="4138" width="7.140625" style="1" customWidth="1"/>
    <col min="4139" max="4363" width="9.140625" style="1"/>
    <col min="4364" max="4364" width="28.42578125" style="1" customWidth="1"/>
    <col min="4365" max="4384" width="11.85546875" style="1" customWidth="1"/>
    <col min="4385" max="4385" width="13.42578125" style="1" customWidth="1"/>
    <col min="4386" max="4386" width="8.7109375" style="1" customWidth="1"/>
    <col min="4387" max="4387" width="12.5703125" style="1" customWidth="1"/>
    <col min="4388" max="4388" width="21.7109375" style="1" customWidth="1"/>
    <col min="4389" max="4389" width="7.7109375" style="1" bestFit="1" customWidth="1"/>
    <col min="4390" max="4390" width="8" style="1" customWidth="1"/>
    <col min="4391" max="4391" width="12.5703125" style="1" customWidth="1"/>
    <col min="4392" max="4392" width="15.7109375" style="1" customWidth="1"/>
    <col min="4393" max="4393" width="6" style="1" customWidth="1"/>
    <col min="4394" max="4394" width="7.140625" style="1" customWidth="1"/>
    <col min="4395" max="4619" width="9.140625" style="1"/>
    <col min="4620" max="4620" width="28.42578125" style="1" customWidth="1"/>
    <col min="4621" max="4640" width="11.85546875" style="1" customWidth="1"/>
    <col min="4641" max="4641" width="13.42578125" style="1" customWidth="1"/>
    <col min="4642" max="4642" width="8.7109375" style="1" customWidth="1"/>
    <col min="4643" max="4643" width="12.5703125" style="1" customWidth="1"/>
    <col min="4644" max="4644" width="21.7109375" style="1" customWidth="1"/>
    <col min="4645" max="4645" width="7.7109375" style="1" bestFit="1" customWidth="1"/>
    <col min="4646" max="4646" width="8" style="1" customWidth="1"/>
    <col min="4647" max="4647" width="12.5703125" style="1" customWidth="1"/>
    <col min="4648" max="4648" width="15.7109375" style="1" customWidth="1"/>
    <col min="4649" max="4649" width="6" style="1" customWidth="1"/>
    <col min="4650" max="4650" width="7.140625" style="1" customWidth="1"/>
    <col min="4651" max="4875" width="9.140625" style="1"/>
    <col min="4876" max="4876" width="28.42578125" style="1" customWidth="1"/>
    <col min="4877" max="4896" width="11.85546875" style="1" customWidth="1"/>
    <col min="4897" max="4897" width="13.42578125" style="1" customWidth="1"/>
    <col min="4898" max="4898" width="8.7109375" style="1" customWidth="1"/>
    <col min="4899" max="4899" width="12.5703125" style="1" customWidth="1"/>
    <col min="4900" max="4900" width="21.7109375" style="1" customWidth="1"/>
    <col min="4901" max="4901" width="7.7109375" style="1" bestFit="1" customWidth="1"/>
    <col min="4902" max="4902" width="8" style="1" customWidth="1"/>
    <col min="4903" max="4903" width="12.5703125" style="1" customWidth="1"/>
    <col min="4904" max="4904" width="15.7109375" style="1" customWidth="1"/>
    <col min="4905" max="4905" width="6" style="1" customWidth="1"/>
    <col min="4906" max="4906" width="7.140625" style="1" customWidth="1"/>
    <col min="4907" max="5131" width="9.140625" style="1"/>
    <col min="5132" max="5132" width="28.42578125" style="1" customWidth="1"/>
    <col min="5133" max="5152" width="11.85546875" style="1" customWidth="1"/>
    <col min="5153" max="5153" width="13.42578125" style="1" customWidth="1"/>
    <col min="5154" max="5154" width="8.7109375" style="1" customWidth="1"/>
    <col min="5155" max="5155" width="12.5703125" style="1" customWidth="1"/>
    <col min="5156" max="5156" width="21.7109375" style="1" customWidth="1"/>
    <col min="5157" max="5157" width="7.7109375" style="1" bestFit="1" customWidth="1"/>
    <col min="5158" max="5158" width="8" style="1" customWidth="1"/>
    <col min="5159" max="5159" width="12.5703125" style="1" customWidth="1"/>
    <col min="5160" max="5160" width="15.7109375" style="1" customWidth="1"/>
    <col min="5161" max="5161" width="6" style="1" customWidth="1"/>
    <col min="5162" max="5162" width="7.140625" style="1" customWidth="1"/>
    <col min="5163" max="5387" width="9.140625" style="1"/>
    <col min="5388" max="5388" width="28.42578125" style="1" customWidth="1"/>
    <col min="5389" max="5408" width="11.85546875" style="1" customWidth="1"/>
    <col min="5409" max="5409" width="13.42578125" style="1" customWidth="1"/>
    <col min="5410" max="5410" width="8.7109375" style="1" customWidth="1"/>
    <col min="5411" max="5411" width="12.5703125" style="1" customWidth="1"/>
    <col min="5412" max="5412" width="21.7109375" style="1" customWidth="1"/>
    <col min="5413" max="5413" width="7.7109375" style="1" bestFit="1" customWidth="1"/>
    <col min="5414" max="5414" width="8" style="1" customWidth="1"/>
    <col min="5415" max="5415" width="12.5703125" style="1" customWidth="1"/>
    <col min="5416" max="5416" width="15.7109375" style="1" customWidth="1"/>
    <col min="5417" max="5417" width="6" style="1" customWidth="1"/>
    <col min="5418" max="5418" width="7.140625" style="1" customWidth="1"/>
    <col min="5419" max="5643" width="9.140625" style="1"/>
    <col min="5644" max="5644" width="28.42578125" style="1" customWidth="1"/>
    <col min="5645" max="5664" width="11.85546875" style="1" customWidth="1"/>
    <col min="5665" max="5665" width="13.42578125" style="1" customWidth="1"/>
    <col min="5666" max="5666" width="8.7109375" style="1" customWidth="1"/>
    <col min="5667" max="5667" width="12.5703125" style="1" customWidth="1"/>
    <col min="5668" max="5668" width="21.7109375" style="1" customWidth="1"/>
    <col min="5669" max="5669" width="7.7109375" style="1" bestFit="1" customWidth="1"/>
    <col min="5670" max="5670" width="8" style="1" customWidth="1"/>
    <col min="5671" max="5671" width="12.5703125" style="1" customWidth="1"/>
    <col min="5672" max="5672" width="15.7109375" style="1" customWidth="1"/>
    <col min="5673" max="5673" width="6" style="1" customWidth="1"/>
    <col min="5674" max="5674" width="7.140625" style="1" customWidth="1"/>
    <col min="5675" max="5899" width="9.140625" style="1"/>
    <col min="5900" max="5900" width="28.42578125" style="1" customWidth="1"/>
    <col min="5901" max="5920" width="11.85546875" style="1" customWidth="1"/>
    <col min="5921" max="5921" width="13.42578125" style="1" customWidth="1"/>
    <col min="5922" max="5922" width="8.7109375" style="1" customWidth="1"/>
    <col min="5923" max="5923" width="12.5703125" style="1" customWidth="1"/>
    <col min="5924" max="5924" width="21.7109375" style="1" customWidth="1"/>
    <col min="5925" max="5925" width="7.7109375" style="1" bestFit="1" customWidth="1"/>
    <col min="5926" max="5926" width="8" style="1" customWidth="1"/>
    <col min="5927" max="5927" width="12.5703125" style="1" customWidth="1"/>
    <col min="5928" max="5928" width="15.7109375" style="1" customWidth="1"/>
    <col min="5929" max="5929" width="6" style="1" customWidth="1"/>
    <col min="5930" max="5930" width="7.140625" style="1" customWidth="1"/>
    <col min="5931" max="6155" width="9.140625" style="1"/>
    <col min="6156" max="6156" width="28.42578125" style="1" customWidth="1"/>
    <col min="6157" max="6176" width="11.85546875" style="1" customWidth="1"/>
    <col min="6177" max="6177" width="13.42578125" style="1" customWidth="1"/>
    <col min="6178" max="6178" width="8.7109375" style="1" customWidth="1"/>
    <col min="6179" max="6179" width="12.5703125" style="1" customWidth="1"/>
    <col min="6180" max="6180" width="21.7109375" style="1" customWidth="1"/>
    <col min="6181" max="6181" width="7.7109375" style="1" bestFit="1" customWidth="1"/>
    <col min="6182" max="6182" width="8" style="1" customWidth="1"/>
    <col min="6183" max="6183" width="12.5703125" style="1" customWidth="1"/>
    <col min="6184" max="6184" width="15.7109375" style="1" customWidth="1"/>
    <col min="6185" max="6185" width="6" style="1" customWidth="1"/>
    <col min="6186" max="6186" width="7.140625" style="1" customWidth="1"/>
    <col min="6187" max="6411" width="9.140625" style="1"/>
    <col min="6412" max="6412" width="28.42578125" style="1" customWidth="1"/>
    <col min="6413" max="6432" width="11.85546875" style="1" customWidth="1"/>
    <col min="6433" max="6433" width="13.42578125" style="1" customWidth="1"/>
    <col min="6434" max="6434" width="8.7109375" style="1" customWidth="1"/>
    <col min="6435" max="6435" width="12.5703125" style="1" customWidth="1"/>
    <col min="6436" max="6436" width="21.7109375" style="1" customWidth="1"/>
    <col min="6437" max="6437" width="7.7109375" style="1" bestFit="1" customWidth="1"/>
    <col min="6438" max="6438" width="8" style="1" customWidth="1"/>
    <col min="6439" max="6439" width="12.5703125" style="1" customWidth="1"/>
    <col min="6440" max="6440" width="15.7109375" style="1" customWidth="1"/>
    <col min="6441" max="6441" width="6" style="1" customWidth="1"/>
    <col min="6442" max="6442" width="7.140625" style="1" customWidth="1"/>
    <col min="6443" max="6667" width="9.140625" style="1"/>
    <col min="6668" max="6668" width="28.42578125" style="1" customWidth="1"/>
    <col min="6669" max="6688" width="11.85546875" style="1" customWidth="1"/>
    <col min="6689" max="6689" width="13.42578125" style="1" customWidth="1"/>
    <col min="6690" max="6690" width="8.7109375" style="1" customWidth="1"/>
    <col min="6691" max="6691" width="12.5703125" style="1" customWidth="1"/>
    <col min="6692" max="6692" width="21.7109375" style="1" customWidth="1"/>
    <col min="6693" max="6693" width="7.7109375" style="1" bestFit="1" customWidth="1"/>
    <col min="6694" max="6694" width="8" style="1" customWidth="1"/>
    <col min="6695" max="6695" width="12.5703125" style="1" customWidth="1"/>
    <col min="6696" max="6696" width="15.7109375" style="1" customWidth="1"/>
    <col min="6697" max="6697" width="6" style="1" customWidth="1"/>
    <col min="6698" max="6698" width="7.140625" style="1" customWidth="1"/>
    <col min="6699" max="6923" width="9.140625" style="1"/>
    <col min="6924" max="6924" width="28.42578125" style="1" customWidth="1"/>
    <col min="6925" max="6944" width="11.85546875" style="1" customWidth="1"/>
    <col min="6945" max="6945" width="13.42578125" style="1" customWidth="1"/>
    <col min="6946" max="6946" width="8.7109375" style="1" customWidth="1"/>
    <col min="6947" max="6947" width="12.5703125" style="1" customWidth="1"/>
    <col min="6948" max="6948" width="21.7109375" style="1" customWidth="1"/>
    <col min="6949" max="6949" width="7.7109375" style="1" bestFit="1" customWidth="1"/>
    <col min="6950" max="6950" width="8" style="1" customWidth="1"/>
    <col min="6951" max="6951" width="12.5703125" style="1" customWidth="1"/>
    <col min="6952" max="6952" width="15.7109375" style="1" customWidth="1"/>
    <col min="6953" max="6953" width="6" style="1" customWidth="1"/>
    <col min="6954" max="6954" width="7.140625" style="1" customWidth="1"/>
    <col min="6955" max="7179" width="9.140625" style="1"/>
    <col min="7180" max="7180" width="28.42578125" style="1" customWidth="1"/>
    <col min="7181" max="7200" width="11.85546875" style="1" customWidth="1"/>
    <col min="7201" max="7201" width="13.42578125" style="1" customWidth="1"/>
    <col min="7202" max="7202" width="8.7109375" style="1" customWidth="1"/>
    <col min="7203" max="7203" width="12.5703125" style="1" customWidth="1"/>
    <col min="7204" max="7204" width="21.7109375" style="1" customWidth="1"/>
    <col min="7205" max="7205" width="7.7109375" style="1" bestFit="1" customWidth="1"/>
    <col min="7206" max="7206" width="8" style="1" customWidth="1"/>
    <col min="7207" max="7207" width="12.5703125" style="1" customWidth="1"/>
    <col min="7208" max="7208" width="15.7109375" style="1" customWidth="1"/>
    <col min="7209" max="7209" width="6" style="1" customWidth="1"/>
    <col min="7210" max="7210" width="7.140625" style="1" customWidth="1"/>
    <col min="7211" max="7435" width="9.140625" style="1"/>
    <col min="7436" max="7436" width="28.42578125" style="1" customWidth="1"/>
    <col min="7437" max="7456" width="11.85546875" style="1" customWidth="1"/>
    <col min="7457" max="7457" width="13.42578125" style="1" customWidth="1"/>
    <col min="7458" max="7458" width="8.7109375" style="1" customWidth="1"/>
    <col min="7459" max="7459" width="12.5703125" style="1" customWidth="1"/>
    <col min="7460" max="7460" width="21.7109375" style="1" customWidth="1"/>
    <col min="7461" max="7461" width="7.7109375" style="1" bestFit="1" customWidth="1"/>
    <col min="7462" max="7462" width="8" style="1" customWidth="1"/>
    <col min="7463" max="7463" width="12.5703125" style="1" customWidth="1"/>
    <col min="7464" max="7464" width="15.7109375" style="1" customWidth="1"/>
    <col min="7465" max="7465" width="6" style="1" customWidth="1"/>
    <col min="7466" max="7466" width="7.140625" style="1" customWidth="1"/>
    <col min="7467" max="7691" width="9.140625" style="1"/>
    <col min="7692" max="7692" width="28.42578125" style="1" customWidth="1"/>
    <col min="7693" max="7712" width="11.85546875" style="1" customWidth="1"/>
    <col min="7713" max="7713" width="13.42578125" style="1" customWidth="1"/>
    <col min="7714" max="7714" width="8.7109375" style="1" customWidth="1"/>
    <col min="7715" max="7715" width="12.5703125" style="1" customWidth="1"/>
    <col min="7716" max="7716" width="21.7109375" style="1" customWidth="1"/>
    <col min="7717" max="7717" width="7.7109375" style="1" bestFit="1" customWidth="1"/>
    <col min="7718" max="7718" width="8" style="1" customWidth="1"/>
    <col min="7719" max="7719" width="12.5703125" style="1" customWidth="1"/>
    <col min="7720" max="7720" width="15.7109375" style="1" customWidth="1"/>
    <col min="7721" max="7721" width="6" style="1" customWidth="1"/>
    <col min="7722" max="7722" width="7.140625" style="1" customWidth="1"/>
    <col min="7723" max="7947" width="9.140625" style="1"/>
    <col min="7948" max="7948" width="28.42578125" style="1" customWidth="1"/>
    <col min="7949" max="7968" width="11.85546875" style="1" customWidth="1"/>
    <col min="7969" max="7969" width="13.42578125" style="1" customWidth="1"/>
    <col min="7970" max="7970" width="8.7109375" style="1" customWidth="1"/>
    <col min="7971" max="7971" width="12.5703125" style="1" customWidth="1"/>
    <col min="7972" max="7972" width="21.7109375" style="1" customWidth="1"/>
    <col min="7973" max="7973" width="7.7109375" style="1" bestFit="1" customWidth="1"/>
    <col min="7974" max="7974" width="8" style="1" customWidth="1"/>
    <col min="7975" max="7975" width="12.5703125" style="1" customWidth="1"/>
    <col min="7976" max="7976" width="15.7109375" style="1" customWidth="1"/>
    <col min="7977" max="7977" width="6" style="1" customWidth="1"/>
    <col min="7978" max="7978" width="7.140625" style="1" customWidth="1"/>
    <col min="7979" max="8203" width="9.140625" style="1"/>
    <col min="8204" max="8204" width="28.42578125" style="1" customWidth="1"/>
    <col min="8205" max="8224" width="11.85546875" style="1" customWidth="1"/>
    <col min="8225" max="8225" width="13.42578125" style="1" customWidth="1"/>
    <col min="8226" max="8226" width="8.7109375" style="1" customWidth="1"/>
    <col min="8227" max="8227" width="12.5703125" style="1" customWidth="1"/>
    <col min="8228" max="8228" width="21.7109375" style="1" customWidth="1"/>
    <col min="8229" max="8229" width="7.7109375" style="1" bestFit="1" customWidth="1"/>
    <col min="8230" max="8230" width="8" style="1" customWidth="1"/>
    <col min="8231" max="8231" width="12.5703125" style="1" customWidth="1"/>
    <col min="8232" max="8232" width="15.7109375" style="1" customWidth="1"/>
    <col min="8233" max="8233" width="6" style="1" customWidth="1"/>
    <col min="8234" max="8234" width="7.140625" style="1" customWidth="1"/>
    <col min="8235" max="8459" width="9.140625" style="1"/>
    <col min="8460" max="8460" width="28.42578125" style="1" customWidth="1"/>
    <col min="8461" max="8480" width="11.85546875" style="1" customWidth="1"/>
    <col min="8481" max="8481" width="13.42578125" style="1" customWidth="1"/>
    <col min="8482" max="8482" width="8.7109375" style="1" customWidth="1"/>
    <col min="8483" max="8483" width="12.5703125" style="1" customWidth="1"/>
    <col min="8484" max="8484" width="21.7109375" style="1" customWidth="1"/>
    <col min="8485" max="8485" width="7.7109375" style="1" bestFit="1" customWidth="1"/>
    <col min="8486" max="8486" width="8" style="1" customWidth="1"/>
    <col min="8487" max="8487" width="12.5703125" style="1" customWidth="1"/>
    <col min="8488" max="8488" width="15.7109375" style="1" customWidth="1"/>
    <col min="8489" max="8489" width="6" style="1" customWidth="1"/>
    <col min="8490" max="8490" width="7.140625" style="1" customWidth="1"/>
    <col min="8491" max="8715" width="9.140625" style="1"/>
    <col min="8716" max="8716" width="28.42578125" style="1" customWidth="1"/>
    <col min="8717" max="8736" width="11.85546875" style="1" customWidth="1"/>
    <col min="8737" max="8737" width="13.42578125" style="1" customWidth="1"/>
    <col min="8738" max="8738" width="8.7109375" style="1" customWidth="1"/>
    <col min="8739" max="8739" width="12.5703125" style="1" customWidth="1"/>
    <col min="8740" max="8740" width="21.7109375" style="1" customWidth="1"/>
    <col min="8741" max="8741" width="7.7109375" style="1" bestFit="1" customWidth="1"/>
    <col min="8742" max="8742" width="8" style="1" customWidth="1"/>
    <col min="8743" max="8743" width="12.5703125" style="1" customWidth="1"/>
    <col min="8744" max="8744" width="15.7109375" style="1" customWidth="1"/>
    <col min="8745" max="8745" width="6" style="1" customWidth="1"/>
    <col min="8746" max="8746" width="7.140625" style="1" customWidth="1"/>
    <col min="8747" max="8971" width="9.140625" style="1"/>
    <col min="8972" max="8972" width="28.42578125" style="1" customWidth="1"/>
    <col min="8973" max="8992" width="11.85546875" style="1" customWidth="1"/>
    <col min="8993" max="8993" width="13.42578125" style="1" customWidth="1"/>
    <col min="8994" max="8994" width="8.7109375" style="1" customWidth="1"/>
    <col min="8995" max="8995" width="12.5703125" style="1" customWidth="1"/>
    <col min="8996" max="8996" width="21.7109375" style="1" customWidth="1"/>
    <col min="8997" max="8997" width="7.7109375" style="1" bestFit="1" customWidth="1"/>
    <col min="8998" max="8998" width="8" style="1" customWidth="1"/>
    <col min="8999" max="8999" width="12.5703125" style="1" customWidth="1"/>
    <col min="9000" max="9000" width="15.7109375" style="1" customWidth="1"/>
    <col min="9001" max="9001" width="6" style="1" customWidth="1"/>
    <col min="9002" max="9002" width="7.140625" style="1" customWidth="1"/>
    <col min="9003" max="9227" width="9.140625" style="1"/>
    <col min="9228" max="9228" width="28.42578125" style="1" customWidth="1"/>
    <col min="9229" max="9248" width="11.85546875" style="1" customWidth="1"/>
    <col min="9249" max="9249" width="13.42578125" style="1" customWidth="1"/>
    <col min="9250" max="9250" width="8.7109375" style="1" customWidth="1"/>
    <col min="9251" max="9251" width="12.5703125" style="1" customWidth="1"/>
    <col min="9252" max="9252" width="21.7109375" style="1" customWidth="1"/>
    <col min="9253" max="9253" width="7.7109375" style="1" bestFit="1" customWidth="1"/>
    <col min="9254" max="9254" width="8" style="1" customWidth="1"/>
    <col min="9255" max="9255" width="12.5703125" style="1" customWidth="1"/>
    <col min="9256" max="9256" width="15.7109375" style="1" customWidth="1"/>
    <col min="9257" max="9257" width="6" style="1" customWidth="1"/>
    <col min="9258" max="9258" width="7.140625" style="1" customWidth="1"/>
    <col min="9259" max="9483" width="9.140625" style="1"/>
    <col min="9484" max="9484" width="28.42578125" style="1" customWidth="1"/>
    <col min="9485" max="9504" width="11.85546875" style="1" customWidth="1"/>
    <col min="9505" max="9505" width="13.42578125" style="1" customWidth="1"/>
    <col min="9506" max="9506" width="8.7109375" style="1" customWidth="1"/>
    <col min="9507" max="9507" width="12.5703125" style="1" customWidth="1"/>
    <col min="9508" max="9508" width="21.7109375" style="1" customWidth="1"/>
    <col min="9509" max="9509" width="7.7109375" style="1" bestFit="1" customWidth="1"/>
    <col min="9510" max="9510" width="8" style="1" customWidth="1"/>
    <col min="9511" max="9511" width="12.5703125" style="1" customWidth="1"/>
    <col min="9512" max="9512" width="15.7109375" style="1" customWidth="1"/>
    <col min="9513" max="9513" width="6" style="1" customWidth="1"/>
    <col min="9514" max="9514" width="7.140625" style="1" customWidth="1"/>
    <col min="9515" max="9739" width="9.140625" style="1"/>
    <col min="9740" max="9740" width="28.42578125" style="1" customWidth="1"/>
    <col min="9741" max="9760" width="11.85546875" style="1" customWidth="1"/>
    <col min="9761" max="9761" width="13.42578125" style="1" customWidth="1"/>
    <col min="9762" max="9762" width="8.7109375" style="1" customWidth="1"/>
    <col min="9763" max="9763" width="12.5703125" style="1" customWidth="1"/>
    <col min="9764" max="9764" width="21.7109375" style="1" customWidth="1"/>
    <col min="9765" max="9765" width="7.7109375" style="1" bestFit="1" customWidth="1"/>
    <col min="9766" max="9766" width="8" style="1" customWidth="1"/>
    <col min="9767" max="9767" width="12.5703125" style="1" customWidth="1"/>
    <col min="9768" max="9768" width="15.7109375" style="1" customWidth="1"/>
    <col min="9769" max="9769" width="6" style="1" customWidth="1"/>
    <col min="9770" max="9770" width="7.140625" style="1" customWidth="1"/>
    <col min="9771" max="9995" width="9.140625" style="1"/>
    <col min="9996" max="9996" width="28.42578125" style="1" customWidth="1"/>
    <col min="9997" max="10016" width="11.85546875" style="1" customWidth="1"/>
    <col min="10017" max="10017" width="13.42578125" style="1" customWidth="1"/>
    <col min="10018" max="10018" width="8.7109375" style="1" customWidth="1"/>
    <col min="10019" max="10019" width="12.5703125" style="1" customWidth="1"/>
    <col min="10020" max="10020" width="21.7109375" style="1" customWidth="1"/>
    <col min="10021" max="10021" width="7.7109375" style="1" bestFit="1" customWidth="1"/>
    <col min="10022" max="10022" width="8" style="1" customWidth="1"/>
    <col min="10023" max="10023" width="12.5703125" style="1" customWidth="1"/>
    <col min="10024" max="10024" width="15.7109375" style="1" customWidth="1"/>
    <col min="10025" max="10025" width="6" style="1" customWidth="1"/>
    <col min="10026" max="10026" width="7.140625" style="1" customWidth="1"/>
    <col min="10027" max="10251" width="9.140625" style="1"/>
    <col min="10252" max="10252" width="28.42578125" style="1" customWidth="1"/>
    <col min="10253" max="10272" width="11.85546875" style="1" customWidth="1"/>
    <col min="10273" max="10273" width="13.42578125" style="1" customWidth="1"/>
    <col min="10274" max="10274" width="8.7109375" style="1" customWidth="1"/>
    <col min="10275" max="10275" width="12.5703125" style="1" customWidth="1"/>
    <col min="10276" max="10276" width="21.7109375" style="1" customWidth="1"/>
    <col min="10277" max="10277" width="7.7109375" style="1" bestFit="1" customWidth="1"/>
    <col min="10278" max="10278" width="8" style="1" customWidth="1"/>
    <col min="10279" max="10279" width="12.5703125" style="1" customWidth="1"/>
    <col min="10280" max="10280" width="15.7109375" style="1" customWidth="1"/>
    <col min="10281" max="10281" width="6" style="1" customWidth="1"/>
    <col min="10282" max="10282" width="7.140625" style="1" customWidth="1"/>
    <col min="10283" max="10507" width="9.140625" style="1"/>
    <col min="10508" max="10508" width="28.42578125" style="1" customWidth="1"/>
    <col min="10509" max="10528" width="11.85546875" style="1" customWidth="1"/>
    <col min="10529" max="10529" width="13.42578125" style="1" customWidth="1"/>
    <col min="10530" max="10530" width="8.7109375" style="1" customWidth="1"/>
    <col min="10531" max="10531" width="12.5703125" style="1" customWidth="1"/>
    <col min="10532" max="10532" width="21.7109375" style="1" customWidth="1"/>
    <col min="10533" max="10533" width="7.7109375" style="1" bestFit="1" customWidth="1"/>
    <col min="10534" max="10534" width="8" style="1" customWidth="1"/>
    <col min="10535" max="10535" width="12.5703125" style="1" customWidth="1"/>
    <col min="10536" max="10536" width="15.7109375" style="1" customWidth="1"/>
    <col min="10537" max="10537" width="6" style="1" customWidth="1"/>
    <col min="10538" max="10538" width="7.140625" style="1" customWidth="1"/>
    <col min="10539" max="10763" width="9.140625" style="1"/>
    <col min="10764" max="10764" width="28.42578125" style="1" customWidth="1"/>
    <col min="10765" max="10784" width="11.85546875" style="1" customWidth="1"/>
    <col min="10785" max="10785" width="13.42578125" style="1" customWidth="1"/>
    <col min="10786" max="10786" width="8.7109375" style="1" customWidth="1"/>
    <col min="10787" max="10787" width="12.5703125" style="1" customWidth="1"/>
    <col min="10788" max="10788" width="21.7109375" style="1" customWidth="1"/>
    <col min="10789" max="10789" width="7.7109375" style="1" bestFit="1" customWidth="1"/>
    <col min="10790" max="10790" width="8" style="1" customWidth="1"/>
    <col min="10791" max="10791" width="12.5703125" style="1" customWidth="1"/>
    <col min="10792" max="10792" width="15.7109375" style="1" customWidth="1"/>
    <col min="10793" max="10793" width="6" style="1" customWidth="1"/>
    <col min="10794" max="10794" width="7.140625" style="1" customWidth="1"/>
    <col min="10795" max="11019" width="9.140625" style="1"/>
    <col min="11020" max="11020" width="28.42578125" style="1" customWidth="1"/>
    <col min="11021" max="11040" width="11.85546875" style="1" customWidth="1"/>
    <col min="11041" max="11041" width="13.42578125" style="1" customWidth="1"/>
    <col min="11042" max="11042" width="8.7109375" style="1" customWidth="1"/>
    <col min="11043" max="11043" width="12.5703125" style="1" customWidth="1"/>
    <col min="11044" max="11044" width="21.7109375" style="1" customWidth="1"/>
    <col min="11045" max="11045" width="7.7109375" style="1" bestFit="1" customWidth="1"/>
    <col min="11046" max="11046" width="8" style="1" customWidth="1"/>
    <col min="11047" max="11047" width="12.5703125" style="1" customWidth="1"/>
    <col min="11048" max="11048" width="15.7109375" style="1" customWidth="1"/>
    <col min="11049" max="11049" width="6" style="1" customWidth="1"/>
    <col min="11050" max="11050" width="7.140625" style="1" customWidth="1"/>
    <col min="11051" max="11275" width="9.140625" style="1"/>
    <col min="11276" max="11276" width="28.42578125" style="1" customWidth="1"/>
    <col min="11277" max="11296" width="11.85546875" style="1" customWidth="1"/>
    <col min="11297" max="11297" width="13.42578125" style="1" customWidth="1"/>
    <col min="11298" max="11298" width="8.7109375" style="1" customWidth="1"/>
    <col min="11299" max="11299" width="12.5703125" style="1" customWidth="1"/>
    <col min="11300" max="11300" width="21.7109375" style="1" customWidth="1"/>
    <col min="11301" max="11301" width="7.7109375" style="1" bestFit="1" customWidth="1"/>
    <col min="11302" max="11302" width="8" style="1" customWidth="1"/>
    <col min="11303" max="11303" width="12.5703125" style="1" customWidth="1"/>
    <col min="11304" max="11304" width="15.7109375" style="1" customWidth="1"/>
    <col min="11305" max="11305" width="6" style="1" customWidth="1"/>
    <col min="11306" max="11306" width="7.140625" style="1" customWidth="1"/>
    <col min="11307" max="11531" width="9.140625" style="1"/>
    <col min="11532" max="11532" width="28.42578125" style="1" customWidth="1"/>
    <col min="11533" max="11552" width="11.85546875" style="1" customWidth="1"/>
    <col min="11553" max="11553" width="13.42578125" style="1" customWidth="1"/>
    <col min="11554" max="11554" width="8.7109375" style="1" customWidth="1"/>
    <col min="11555" max="11555" width="12.5703125" style="1" customWidth="1"/>
    <col min="11556" max="11556" width="21.7109375" style="1" customWidth="1"/>
    <col min="11557" max="11557" width="7.7109375" style="1" bestFit="1" customWidth="1"/>
    <col min="11558" max="11558" width="8" style="1" customWidth="1"/>
    <col min="11559" max="11559" width="12.5703125" style="1" customWidth="1"/>
    <col min="11560" max="11560" width="15.7109375" style="1" customWidth="1"/>
    <col min="11561" max="11561" width="6" style="1" customWidth="1"/>
    <col min="11562" max="11562" width="7.140625" style="1" customWidth="1"/>
    <col min="11563" max="11787" width="9.140625" style="1"/>
    <col min="11788" max="11788" width="28.42578125" style="1" customWidth="1"/>
    <col min="11789" max="11808" width="11.85546875" style="1" customWidth="1"/>
    <col min="11809" max="11809" width="13.42578125" style="1" customWidth="1"/>
    <col min="11810" max="11810" width="8.7109375" style="1" customWidth="1"/>
    <col min="11811" max="11811" width="12.5703125" style="1" customWidth="1"/>
    <col min="11812" max="11812" width="21.7109375" style="1" customWidth="1"/>
    <col min="11813" max="11813" width="7.7109375" style="1" bestFit="1" customWidth="1"/>
    <col min="11814" max="11814" width="8" style="1" customWidth="1"/>
    <col min="11815" max="11815" width="12.5703125" style="1" customWidth="1"/>
    <col min="11816" max="11816" width="15.7109375" style="1" customWidth="1"/>
    <col min="11817" max="11817" width="6" style="1" customWidth="1"/>
    <col min="11818" max="11818" width="7.140625" style="1" customWidth="1"/>
    <col min="11819" max="12043" width="9.140625" style="1"/>
    <col min="12044" max="12044" width="28.42578125" style="1" customWidth="1"/>
    <col min="12045" max="12064" width="11.85546875" style="1" customWidth="1"/>
    <col min="12065" max="12065" width="13.42578125" style="1" customWidth="1"/>
    <col min="12066" max="12066" width="8.7109375" style="1" customWidth="1"/>
    <col min="12067" max="12067" width="12.5703125" style="1" customWidth="1"/>
    <col min="12068" max="12068" width="21.7109375" style="1" customWidth="1"/>
    <col min="12069" max="12069" width="7.7109375" style="1" bestFit="1" customWidth="1"/>
    <col min="12070" max="12070" width="8" style="1" customWidth="1"/>
    <col min="12071" max="12071" width="12.5703125" style="1" customWidth="1"/>
    <col min="12072" max="12072" width="15.7109375" style="1" customWidth="1"/>
    <col min="12073" max="12073" width="6" style="1" customWidth="1"/>
    <col min="12074" max="12074" width="7.140625" style="1" customWidth="1"/>
    <col min="12075" max="12299" width="9.140625" style="1"/>
    <col min="12300" max="12300" width="28.42578125" style="1" customWidth="1"/>
    <col min="12301" max="12320" width="11.85546875" style="1" customWidth="1"/>
    <col min="12321" max="12321" width="13.42578125" style="1" customWidth="1"/>
    <col min="12322" max="12322" width="8.7109375" style="1" customWidth="1"/>
    <col min="12323" max="12323" width="12.5703125" style="1" customWidth="1"/>
    <col min="12324" max="12324" width="21.7109375" style="1" customWidth="1"/>
    <col min="12325" max="12325" width="7.7109375" style="1" bestFit="1" customWidth="1"/>
    <col min="12326" max="12326" width="8" style="1" customWidth="1"/>
    <col min="12327" max="12327" width="12.5703125" style="1" customWidth="1"/>
    <col min="12328" max="12328" width="15.7109375" style="1" customWidth="1"/>
    <col min="12329" max="12329" width="6" style="1" customWidth="1"/>
    <col min="12330" max="12330" width="7.140625" style="1" customWidth="1"/>
    <col min="12331" max="12555" width="9.140625" style="1"/>
    <col min="12556" max="12556" width="28.42578125" style="1" customWidth="1"/>
    <col min="12557" max="12576" width="11.85546875" style="1" customWidth="1"/>
    <col min="12577" max="12577" width="13.42578125" style="1" customWidth="1"/>
    <col min="12578" max="12578" width="8.7109375" style="1" customWidth="1"/>
    <col min="12579" max="12579" width="12.5703125" style="1" customWidth="1"/>
    <col min="12580" max="12580" width="21.7109375" style="1" customWidth="1"/>
    <col min="12581" max="12581" width="7.7109375" style="1" bestFit="1" customWidth="1"/>
    <col min="12582" max="12582" width="8" style="1" customWidth="1"/>
    <col min="12583" max="12583" width="12.5703125" style="1" customWidth="1"/>
    <col min="12584" max="12584" width="15.7109375" style="1" customWidth="1"/>
    <col min="12585" max="12585" width="6" style="1" customWidth="1"/>
    <col min="12586" max="12586" width="7.140625" style="1" customWidth="1"/>
    <col min="12587" max="12811" width="9.140625" style="1"/>
    <col min="12812" max="12812" width="28.42578125" style="1" customWidth="1"/>
    <col min="12813" max="12832" width="11.85546875" style="1" customWidth="1"/>
    <col min="12833" max="12833" width="13.42578125" style="1" customWidth="1"/>
    <col min="12834" max="12834" width="8.7109375" style="1" customWidth="1"/>
    <col min="12835" max="12835" width="12.5703125" style="1" customWidth="1"/>
    <col min="12836" max="12836" width="21.7109375" style="1" customWidth="1"/>
    <col min="12837" max="12837" width="7.7109375" style="1" bestFit="1" customWidth="1"/>
    <col min="12838" max="12838" width="8" style="1" customWidth="1"/>
    <col min="12839" max="12839" width="12.5703125" style="1" customWidth="1"/>
    <col min="12840" max="12840" width="15.7109375" style="1" customWidth="1"/>
    <col min="12841" max="12841" width="6" style="1" customWidth="1"/>
    <col min="12842" max="12842" width="7.140625" style="1" customWidth="1"/>
    <col min="12843" max="13067" width="9.140625" style="1"/>
    <col min="13068" max="13068" width="28.42578125" style="1" customWidth="1"/>
    <col min="13069" max="13088" width="11.85546875" style="1" customWidth="1"/>
    <col min="13089" max="13089" width="13.42578125" style="1" customWidth="1"/>
    <col min="13090" max="13090" width="8.7109375" style="1" customWidth="1"/>
    <col min="13091" max="13091" width="12.5703125" style="1" customWidth="1"/>
    <col min="13092" max="13092" width="21.7109375" style="1" customWidth="1"/>
    <col min="13093" max="13093" width="7.7109375" style="1" bestFit="1" customWidth="1"/>
    <col min="13094" max="13094" width="8" style="1" customWidth="1"/>
    <col min="13095" max="13095" width="12.5703125" style="1" customWidth="1"/>
    <col min="13096" max="13096" width="15.7109375" style="1" customWidth="1"/>
    <col min="13097" max="13097" width="6" style="1" customWidth="1"/>
    <col min="13098" max="13098" width="7.140625" style="1" customWidth="1"/>
    <col min="13099" max="13323" width="9.140625" style="1"/>
    <col min="13324" max="13324" width="28.42578125" style="1" customWidth="1"/>
    <col min="13325" max="13344" width="11.85546875" style="1" customWidth="1"/>
    <col min="13345" max="13345" width="13.42578125" style="1" customWidth="1"/>
    <col min="13346" max="13346" width="8.7109375" style="1" customWidth="1"/>
    <col min="13347" max="13347" width="12.5703125" style="1" customWidth="1"/>
    <col min="13348" max="13348" width="21.7109375" style="1" customWidth="1"/>
    <col min="13349" max="13349" width="7.7109375" style="1" bestFit="1" customWidth="1"/>
    <col min="13350" max="13350" width="8" style="1" customWidth="1"/>
    <col min="13351" max="13351" width="12.5703125" style="1" customWidth="1"/>
    <col min="13352" max="13352" width="15.7109375" style="1" customWidth="1"/>
    <col min="13353" max="13353" width="6" style="1" customWidth="1"/>
    <col min="13354" max="13354" width="7.140625" style="1" customWidth="1"/>
    <col min="13355" max="13579" width="9.140625" style="1"/>
    <col min="13580" max="13580" width="28.42578125" style="1" customWidth="1"/>
    <col min="13581" max="13600" width="11.85546875" style="1" customWidth="1"/>
    <col min="13601" max="13601" width="13.42578125" style="1" customWidth="1"/>
    <col min="13602" max="13602" width="8.7109375" style="1" customWidth="1"/>
    <col min="13603" max="13603" width="12.5703125" style="1" customWidth="1"/>
    <col min="13604" max="13604" width="21.7109375" style="1" customWidth="1"/>
    <col min="13605" max="13605" width="7.7109375" style="1" bestFit="1" customWidth="1"/>
    <col min="13606" max="13606" width="8" style="1" customWidth="1"/>
    <col min="13607" max="13607" width="12.5703125" style="1" customWidth="1"/>
    <col min="13608" max="13608" width="15.7109375" style="1" customWidth="1"/>
    <col min="13609" max="13609" width="6" style="1" customWidth="1"/>
    <col min="13610" max="13610" width="7.140625" style="1" customWidth="1"/>
    <col min="13611" max="13835" width="9.140625" style="1"/>
    <col min="13836" max="13836" width="28.42578125" style="1" customWidth="1"/>
    <col min="13837" max="13856" width="11.85546875" style="1" customWidth="1"/>
    <col min="13857" max="13857" width="13.42578125" style="1" customWidth="1"/>
    <col min="13858" max="13858" width="8.7109375" style="1" customWidth="1"/>
    <col min="13859" max="13859" width="12.5703125" style="1" customWidth="1"/>
    <col min="13860" max="13860" width="21.7109375" style="1" customWidth="1"/>
    <col min="13861" max="13861" width="7.7109375" style="1" bestFit="1" customWidth="1"/>
    <col min="13862" max="13862" width="8" style="1" customWidth="1"/>
    <col min="13863" max="13863" width="12.5703125" style="1" customWidth="1"/>
    <col min="13864" max="13864" width="15.7109375" style="1" customWidth="1"/>
    <col min="13865" max="13865" width="6" style="1" customWidth="1"/>
    <col min="13866" max="13866" width="7.140625" style="1" customWidth="1"/>
    <col min="13867" max="14091" width="9.140625" style="1"/>
    <col min="14092" max="14092" width="28.42578125" style="1" customWidth="1"/>
    <col min="14093" max="14112" width="11.85546875" style="1" customWidth="1"/>
    <col min="14113" max="14113" width="13.42578125" style="1" customWidth="1"/>
    <col min="14114" max="14114" width="8.7109375" style="1" customWidth="1"/>
    <col min="14115" max="14115" width="12.5703125" style="1" customWidth="1"/>
    <col min="14116" max="14116" width="21.7109375" style="1" customWidth="1"/>
    <col min="14117" max="14117" width="7.7109375" style="1" bestFit="1" customWidth="1"/>
    <col min="14118" max="14118" width="8" style="1" customWidth="1"/>
    <col min="14119" max="14119" width="12.5703125" style="1" customWidth="1"/>
    <col min="14120" max="14120" width="15.7109375" style="1" customWidth="1"/>
    <col min="14121" max="14121" width="6" style="1" customWidth="1"/>
    <col min="14122" max="14122" width="7.140625" style="1" customWidth="1"/>
    <col min="14123" max="14347" width="9.140625" style="1"/>
    <col min="14348" max="14348" width="28.42578125" style="1" customWidth="1"/>
    <col min="14349" max="14368" width="11.85546875" style="1" customWidth="1"/>
    <col min="14369" max="14369" width="13.42578125" style="1" customWidth="1"/>
    <col min="14370" max="14370" width="8.7109375" style="1" customWidth="1"/>
    <col min="14371" max="14371" width="12.5703125" style="1" customWidth="1"/>
    <col min="14372" max="14372" width="21.7109375" style="1" customWidth="1"/>
    <col min="14373" max="14373" width="7.7109375" style="1" bestFit="1" customWidth="1"/>
    <col min="14374" max="14374" width="8" style="1" customWidth="1"/>
    <col min="14375" max="14375" width="12.5703125" style="1" customWidth="1"/>
    <col min="14376" max="14376" width="15.7109375" style="1" customWidth="1"/>
    <col min="14377" max="14377" width="6" style="1" customWidth="1"/>
    <col min="14378" max="14378" width="7.140625" style="1" customWidth="1"/>
    <col min="14379" max="14603" width="9.140625" style="1"/>
    <col min="14604" max="14604" width="28.42578125" style="1" customWidth="1"/>
    <col min="14605" max="14624" width="11.85546875" style="1" customWidth="1"/>
    <col min="14625" max="14625" width="13.42578125" style="1" customWidth="1"/>
    <col min="14626" max="14626" width="8.7109375" style="1" customWidth="1"/>
    <col min="14627" max="14627" width="12.5703125" style="1" customWidth="1"/>
    <col min="14628" max="14628" width="21.7109375" style="1" customWidth="1"/>
    <col min="14629" max="14629" width="7.7109375" style="1" bestFit="1" customWidth="1"/>
    <col min="14630" max="14630" width="8" style="1" customWidth="1"/>
    <col min="14631" max="14631" width="12.5703125" style="1" customWidth="1"/>
    <col min="14632" max="14632" width="15.7109375" style="1" customWidth="1"/>
    <col min="14633" max="14633" width="6" style="1" customWidth="1"/>
    <col min="14634" max="14634" width="7.140625" style="1" customWidth="1"/>
    <col min="14635" max="14859" width="9.140625" style="1"/>
    <col min="14860" max="14860" width="28.42578125" style="1" customWidth="1"/>
    <col min="14861" max="14880" width="11.85546875" style="1" customWidth="1"/>
    <col min="14881" max="14881" width="13.42578125" style="1" customWidth="1"/>
    <col min="14882" max="14882" width="8.7109375" style="1" customWidth="1"/>
    <col min="14883" max="14883" width="12.5703125" style="1" customWidth="1"/>
    <col min="14884" max="14884" width="21.7109375" style="1" customWidth="1"/>
    <col min="14885" max="14885" width="7.7109375" style="1" bestFit="1" customWidth="1"/>
    <col min="14886" max="14886" width="8" style="1" customWidth="1"/>
    <col min="14887" max="14887" width="12.5703125" style="1" customWidth="1"/>
    <col min="14888" max="14888" width="15.7109375" style="1" customWidth="1"/>
    <col min="14889" max="14889" width="6" style="1" customWidth="1"/>
    <col min="14890" max="14890" width="7.140625" style="1" customWidth="1"/>
    <col min="14891" max="15115" width="9.140625" style="1"/>
    <col min="15116" max="15116" width="28.42578125" style="1" customWidth="1"/>
    <col min="15117" max="15136" width="11.85546875" style="1" customWidth="1"/>
    <col min="15137" max="15137" width="13.42578125" style="1" customWidth="1"/>
    <col min="15138" max="15138" width="8.7109375" style="1" customWidth="1"/>
    <col min="15139" max="15139" width="12.5703125" style="1" customWidth="1"/>
    <col min="15140" max="15140" width="21.7109375" style="1" customWidth="1"/>
    <col min="15141" max="15141" width="7.7109375" style="1" bestFit="1" customWidth="1"/>
    <col min="15142" max="15142" width="8" style="1" customWidth="1"/>
    <col min="15143" max="15143" width="12.5703125" style="1" customWidth="1"/>
    <col min="15144" max="15144" width="15.7109375" style="1" customWidth="1"/>
    <col min="15145" max="15145" width="6" style="1" customWidth="1"/>
    <col min="15146" max="15146" width="7.140625" style="1" customWidth="1"/>
    <col min="15147" max="15371" width="9.140625" style="1"/>
    <col min="15372" max="15372" width="28.42578125" style="1" customWidth="1"/>
    <col min="15373" max="15392" width="11.85546875" style="1" customWidth="1"/>
    <col min="15393" max="15393" width="13.42578125" style="1" customWidth="1"/>
    <col min="15394" max="15394" width="8.7109375" style="1" customWidth="1"/>
    <col min="15395" max="15395" width="12.5703125" style="1" customWidth="1"/>
    <col min="15396" max="15396" width="21.7109375" style="1" customWidth="1"/>
    <col min="15397" max="15397" width="7.7109375" style="1" bestFit="1" customWidth="1"/>
    <col min="15398" max="15398" width="8" style="1" customWidth="1"/>
    <col min="15399" max="15399" width="12.5703125" style="1" customWidth="1"/>
    <col min="15400" max="15400" width="15.7109375" style="1" customWidth="1"/>
    <col min="15401" max="15401" width="6" style="1" customWidth="1"/>
    <col min="15402" max="15402" width="7.140625" style="1" customWidth="1"/>
    <col min="15403" max="15627" width="9.140625" style="1"/>
    <col min="15628" max="15628" width="28.42578125" style="1" customWidth="1"/>
    <col min="15629" max="15648" width="11.85546875" style="1" customWidth="1"/>
    <col min="15649" max="15649" width="13.42578125" style="1" customWidth="1"/>
    <col min="15650" max="15650" width="8.7109375" style="1" customWidth="1"/>
    <col min="15651" max="15651" width="12.5703125" style="1" customWidth="1"/>
    <col min="15652" max="15652" width="21.7109375" style="1" customWidth="1"/>
    <col min="15653" max="15653" width="7.7109375" style="1" bestFit="1" customWidth="1"/>
    <col min="15654" max="15654" width="8" style="1" customWidth="1"/>
    <col min="15655" max="15655" width="12.5703125" style="1" customWidth="1"/>
    <col min="15656" max="15656" width="15.7109375" style="1" customWidth="1"/>
    <col min="15657" max="15657" width="6" style="1" customWidth="1"/>
    <col min="15658" max="15658" width="7.140625" style="1" customWidth="1"/>
    <col min="15659" max="15883" width="9.140625" style="1"/>
    <col min="15884" max="15884" width="28.42578125" style="1" customWidth="1"/>
    <col min="15885" max="15904" width="11.85546875" style="1" customWidth="1"/>
    <col min="15905" max="15905" width="13.42578125" style="1" customWidth="1"/>
    <col min="15906" max="15906" width="8.7109375" style="1" customWidth="1"/>
    <col min="15907" max="15907" width="12.5703125" style="1" customWidth="1"/>
    <col min="15908" max="15908" width="21.7109375" style="1" customWidth="1"/>
    <col min="15909" max="15909" width="7.7109375" style="1" bestFit="1" customWidth="1"/>
    <col min="15910" max="15910" width="8" style="1" customWidth="1"/>
    <col min="15911" max="15911" width="12.5703125" style="1" customWidth="1"/>
    <col min="15912" max="15912" width="15.7109375" style="1" customWidth="1"/>
    <col min="15913" max="15913" width="6" style="1" customWidth="1"/>
    <col min="15914" max="15914" width="7.140625" style="1" customWidth="1"/>
    <col min="15915" max="16139" width="9.140625" style="1"/>
    <col min="16140" max="16140" width="28.42578125" style="1" customWidth="1"/>
    <col min="16141" max="16160" width="11.85546875" style="1" customWidth="1"/>
    <col min="16161" max="16161" width="13.42578125" style="1" customWidth="1"/>
    <col min="16162" max="16162" width="8.7109375" style="1" customWidth="1"/>
    <col min="16163" max="16163" width="12.5703125" style="1" customWidth="1"/>
    <col min="16164" max="16164" width="21.7109375" style="1" customWidth="1"/>
    <col min="16165" max="16165" width="7.7109375" style="1" bestFit="1" customWidth="1"/>
    <col min="16166" max="16166" width="8" style="1" customWidth="1"/>
    <col min="16167" max="16167" width="12.5703125" style="1" customWidth="1"/>
    <col min="16168" max="16168" width="15.7109375" style="1" customWidth="1"/>
    <col min="16169" max="16169" width="6" style="1" customWidth="1"/>
    <col min="16170" max="16170" width="7.140625" style="1" customWidth="1"/>
    <col min="16171" max="16384" width="9.140625" style="1"/>
  </cols>
  <sheetData>
    <row r="1" spans="1:42" ht="6.75" customHeight="1">
      <c r="AM1" s="38" t="s">
        <v>0</v>
      </c>
      <c r="AN1" s="39"/>
      <c r="AO1" s="39"/>
      <c r="AP1" s="1"/>
    </row>
    <row r="2" spans="1:42" ht="31.5" customHeight="1">
      <c r="A2" s="5" t="s">
        <v>77</v>
      </c>
      <c r="B2" s="5"/>
    </row>
    <row r="3" spans="1:42" s="13" customFormat="1" ht="171" customHeight="1">
      <c r="A3" s="36" t="s">
        <v>22</v>
      </c>
      <c r="B3" s="36" t="s">
        <v>76</v>
      </c>
      <c r="C3" s="36" t="s">
        <v>34</v>
      </c>
      <c r="D3" s="36" t="s">
        <v>41</v>
      </c>
      <c r="E3" s="36" t="s">
        <v>37</v>
      </c>
      <c r="F3" s="36" t="s">
        <v>35</v>
      </c>
      <c r="G3" s="36" t="s">
        <v>31</v>
      </c>
      <c r="H3" s="36" t="s">
        <v>44</v>
      </c>
      <c r="I3" s="36" t="s">
        <v>45</v>
      </c>
      <c r="J3" s="36" t="s">
        <v>46</v>
      </c>
      <c r="K3" s="36" t="s">
        <v>47</v>
      </c>
      <c r="L3" s="35" t="s">
        <v>48</v>
      </c>
      <c r="M3" s="35" t="s">
        <v>49</v>
      </c>
      <c r="N3" s="35" t="s">
        <v>53</v>
      </c>
      <c r="O3" s="35" t="s">
        <v>54</v>
      </c>
      <c r="P3" s="35" t="s">
        <v>55</v>
      </c>
      <c r="Q3" s="35" t="s">
        <v>56</v>
      </c>
      <c r="R3" s="35" t="s">
        <v>60</v>
      </c>
      <c r="S3" s="35" t="s">
        <v>61</v>
      </c>
      <c r="T3" s="35" t="s">
        <v>62</v>
      </c>
      <c r="U3" s="35" t="s">
        <v>63</v>
      </c>
      <c r="V3" s="9" t="s">
        <v>23</v>
      </c>
      <c r="W3" s="9" t="s">
        <v>24</v>
      </c>
      <c r="X3" s="35" t="s">
        <v>64</v>
      </c>
      <c r="Y3" s="35" t="s">
        <v>65</v>
      </c>
      <c r="Z3" s="35" t="s">
        <v>66</v>
      </c>
      <c r="AA3" s="35" t="s">
        <v>67</v>
      </c>
      <c r="AB3" s="35" t="s">
        <v>70</v>
      </c>
      <c r="AC3" s="35" t="s">
        <v>71</v>
      </c>
      <c r="AD3" s="10" t="s">
        <v>25</v>
      </c>
      <c r="AE3" s="10" t="s">
        <v>72</v>
      </c>
      <c r="AF3" s="10" t="s">
        <v>33</v>
      </c>
      <c r="AG3" s="10" t="s">
        <v>32</v>
      </c>
      <c r="AH3" s="10" t="s">
        <v>29</v>
      </c>
      <c r="AI3" s="10" t="s">
        <v>73</v>
      </c>
      <c r="AJ3" s="10" t="s">
        <v>26</v>
      </c>
      <c r="AK3" s="10" t="s">
        <v>27</v>
      </c>
      <c r="AL3" s="10" t="s">
        <v>74</v>
      </c>
      <c r="AM3" s="10" t="s">
        <v>28</v>
      </c>
      <c r="AN3" s="10" t="s">
        <v>75</v>
      </c>
      <c r="AO3" s="9" t="s">
        <v>30</v>
      </c>
      <c r="AP3" s="9" t="s">
        <v>38</v>
      </c>
    </row>
    <row r="4" spans="1:42" s="31" customFormat="1" ht="11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6" t="s">
        <v>1</v>
      </c>
      <c r="M4" s="6" t="s">
        <v>2</v>
      </c>
      <c r="N4" s="6" t="s">
        <v>50</v>
      </c>
      <c r="O4" s="6" t="s">
        <v>51</v>
      </c>
      <c r="P4" s="6" t="s">
        <v>52</v>
      </c>
      <c r="Q4" s="6" t="s">
        <v>3</v>
      </c>
      <c r="R4" s="6" t="s">
        <v>57</v>
      </c>
      <c r="S4" s="6" t="s">
        <v>58</v>
      </c>
      <c r="T4" s="6" t="s">
        <v>59</v>
      </c>
      <c r="U4" s="6" t="s">
        <v>4</v>
      </c>
      <c r="V4" s="6" t="s">
        <v>5</v>
      </c>
      <c r="W4" s="6" t="s">
        <v>6</v>
      </c>
      <c r="X4" s="6" t="s">
        <v>36</v>
      </c>
      <c r="Y4" s="6" t="s">
        <v>7</v>
      </c>
      <c r="Z4" s="6" t="s">
        <v>8</v>
      </c>
      <c r="AA4" s="6" t="s">
        <v>9</v>
      </c>
      <c r="AB4" s="6" t="s">
        <v>68</v>
      </c>
      <c r="AC4" s="6" t="s">
        <v>69</v>
      </c>
      <c r="AD4" s="7" t="s">
        <v>11</v>
      </c>
      <c r="AE4" s="7" t="s">
        <v>12</v>
      </c>
      <c r="AF4" s="7" t="s">
        <v>13</v>
      </c>
      <c r="AG4" s="7" t="s">
        <v>14</v>
      </c>
      <c r="AH4" s="7" t="s">
        <v>15</v>
      </c>
      <c r="AI4" s="7" t="s">
        <v>16</v>
      </c>
      <c r="AJ4" s="7" t="s">
        <v>17</v>
      </c>
      <c r="AK4" s="7" t="s">
        <v>18</v>
      </c>
      <c r="AL4" s="7" t="s">
        <v>19</v>
      </c>
      <c r="AM4" s="7" t="s">
        <v>20</v>
      </c>
      <c r="AN4" s="7" t="s">
        <v>21</v>
      </c>
      <c r="AO4" s="6" t="s">
        <v>10</v>
      </c>
      <c r="AP4" s="6"/>
    </row>
    <row r="5" spans="1:42" s="8" customFormat="1" ht="23.2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  <c r="AP5" s="29"/>
    </row>
    <row r="6" spans="1:42" s="11" customFormat="1" ht="17.25" customHeight="1">
      <c r="A6" s="14"/>
      <c r="B6" s="14"/>
      <c r="C6" s="15"/>
      <c r="D6" s="15"/>
      <c r="E6" s="15"/>
      <c r="F6" s="12"/>
      <c r="G6" s="15"/>
      <c r="H6" s="15"/>
      <c r="I6" s="15"/>
      <c r="J6" s="14"/>
      <c r="K6" s="22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>
        <f>SUM(L6:AO6)</f>
        <v>0</v>
      </c>
    </row>
    <row r="7" spans="1:42" s="11" customFormat="1" ht="17.25" customHeight="1">
      <c r="A7" s="16"/>
      <c r="B7" s="16"/>
      <c r="C7" s="17"/>
      <c r="D7" s="17"/>
      <c r="E7" s="17"/>
      <c r="F7" s="18"/>
      <c r="G7" s="17"/>
      <c r="H7" s="17"/>
      <c r="I7" s="17"/>
      <c r="J7" s="16"/>
      <c r="K7" s="23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>
        <f t="shared" ref="AP7:AP30" si="0">SUM(L7:AO7)</f>
        <v>0</v>
      </c>
    </row>
    <row r="8" spans="1:42" s="11" customFormat="1" ht="17.25" customHeight="1">
      <c r="A8" s="16"/>
      <c r="B8" s="16"/>
      <c r="C8" s="17"/>
      <c r="D8" s="17"/>
      <c r="E8" s="17"/>
      <c r="F8" s="18"/>
      <c r="G8" s="17"/>
      <c r="H8" s="17"/>
      <c r="I8" s="17"/>
      <c r="J8" s="16"/>
      <c r="K8" s="23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>
        <f t="shared" si="0"/>
        <v>0</v>
      </c>
    </row>
    <row r="9" spans="1:42" s="11" customFormat="1" ht="17.25" customHeight="1">
      <c r="A9" s="16"/>
      <c r="B9" s="16"/>
      <c r="C9" s="17"/>
      <c r="D9" s="17"/>
      <c r="E9" s="17"/>
      <c r="F9" s="18"/>
      <c r="G9" s="17"/>
      <c r="H9" s="17"/>
      <c r="I9" s="17"/>
      <c r="J9" s="16"/>
      <c r="K9" s="23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>
        <f t="shared" si="0"/>
        <v>0</v>
      </c>
    </row>
    <row r="10" spans="1:42" s="11" customFormat="1" ht="17.25" customHeight="1">
      <c r="A10" s="16"/>
      <c r="B10" s="16"/>
      <c r="C10" s="17"/>
      <c r="D10" s="17"/>
      <c r="E10" s="17"/>
      <c r="F10" s="18"/>
      <c r="G10" s="17"/>
      <c r="H10" s="17"/>
      <c r="I10" s="17"/>
      <c r="J10" s="16"/>
      <c r="K10" s="23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>
        <f t="shared" si="0"/>
        <v>0</v>
      </c>
    </row>
    <row r="11" spans="1:42" s="11" customFormat="1" ht="17.25" customHeight="1">
      <c r="A11" s="16"/>
      <c r="B11" s="16"/>
      <c r="C11" s="17"/>
      <c r="D11" s="17"/>
      <c r="E11" s="17" t="s">
        <v>78</v>
      </c>
      <c r="F11" s="18"/>
      <c r="G11" s="17"/>
      <c r="H11" s="17"/>
      <c r="I11" s="17"/>
      <c r="J11" s="16"/>
      <c r="K11" s="23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>
        <f t="shared" si="0"/>
        <v>0</v>
      </c>
    </row>
    <row r="12" spans="1:42" s="11" customFormat="1" ht="17.25" customHeight="1">
      <c r="A12" s="16"/>
      <c r="B12" s="16"/>
      <c r="C12" s="17"/>
      <c r="D12" s="17"/>
      <c r="E12" s="17"/>
      <c r="F12" s="18"/>
      <c r="G12" s="17"/>
      <c r="H12" s="17"/>
      <c r="I12" s="17"/>
      <c r="J12" s="16"/>
      <c r="K12" s="23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>
        <f t="shared" si="0"/>
        <v>0</v>
      </c>
    </row>
    <row r="13" spans="1:42" s="11" customFormat="1" ht="17.25" customHeight="1">
      <c r="A13" s="16"/>
      <c r="B13" s="16"/>
      <c r="C13" s="17"/>
      <c r="D13" s="17"/>
      <c r="E13" s="17"/>
      <c r="F13" s="18"/>
      <c r="G13" s="17"/>
      <c r="H13" s="17"/>
      <c r="I13" s="17"/>
      <c r="J13" s="16"/>
      <c r="K13" s="23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>
        <f t="shared" si="0"/>
        <v>0</v>
      </c>
    </row>
    <row r="14" spans="1:42" s="11" customFormat="1" ht="17.25" customHeight="1">
      <c r="A14" s="16"/>
      <c r="B14" s="16"/>
      <c r="C14" s="17"/>
      <c r="D14" s="17"/>
      <c r="E14" s="17"/>
      <c r="F14" s="18"/>
      <c r="G14" s="17"/>
      <c r="H14" s="17"/>
      <c r="I14" s="17"/>
      <c r="J14" s="16"/>
      <c r="K14" s="23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>
        <f t="shared" si="0"/>
        <v>0</v>
      </c>
    </row>
    <row r="15" spans="1:42" s="11" customFormat="1" ht="17.25" customHeight="1">
      <c r="A15" s="16"/>
      <c r="B15" s="16"/>
      <c r="C15" s="17"/>
      <c r="D15" s="17"/>
      <c r="E15" s="17"/>
      <c r="F15" s="18"/>
      <c r="G15" s="17"/>
      <c r="H15" s="17"/>
      <c r="I15" s="17"/>
      <c r="J15" s="16"/>
      <c r="K15" s="23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>
        <f t="shared" si="0"/>
        <v>0</v>
      </c>
    </row>
    <row r="16" spans="1:42" s="11" customFormat="1" ht="17.25" customHeight="1">
      <c r="A16" s="16"/>
      <c r="B16" s="16"/>
      <c r="C16" s="17"/>
      <c r="D16" s="17"/>
      <c r="E16" s="17"/>
      <c r="F16" s="18"/>
      <c r="G16" s="17"/>
      <c r="H16" s="17"/>
      <c r="I16" s="17"/>
      <c r="J16" s="16"/>
      <c r="K16" s="23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>
        <f t="shared" si="0"/>
        <v>0</v>
      </c>
    </row>
    <row r="17" spans="1:42" s="11" customFormat="1" ht="17.25" customHeight="1">
      <c r="A17" s="16"/>
      <c r="B17" s="16"/>
      <c r="C17" s="17"/>
      <c r="D17" s="17"/>
      <c r="E17" s="17"/>
      <c r="F17" s="18"/>
      <c r="G17" s="17"/>
      <c r="H17" s="17"/>
      <c r="I17" s="17"/>
      <c r="J17" s="16"/>
      <c r="K17" s="23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>
        <f t="shared" si="0"/>
        <v>0</v>
      </c>
    </row>
    <row r="18" spans="1:42" s="11" customFormat="1" ht="17.25" customHeight="1">
      <c r="A18" s="16"/>
      <c r="B18" s="16"/>
      <c r="C18" s="17"/>
      <c r="D18" s="17"/>
      <c r="E18" s="17"/>
      <c r="F18" s="18"/>
      <c r="G18" s="17"/>
      <c r="H18" s="17"/>
      <c r="I18" s="17"/>
      <c r="J18" s="16"/>
      <c r="K18" s="23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>
        <f t="shared" si="0"/>
        <v>0</v>
      </c>
    </row>
    <row r="19" spans="1:42" s="11" customFormat="1" ht="17.25" customHeight="1">
      <c r="A19" s="16"/>
      <c r="B19" s="16"/>
      <c r="C19" s="17"/>
      <c r="D19" s="17"/>
      <c r="E19" s="17"/>
      <c r="F19" s="18"/>
      <c r="G19" s="17"/>
      <c r="H19" s="17"/>
      <c r="I19" s="17"/>
      <c r="J19" s="16"/>
      <c r="K19" s="23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>
        <f t="shared" si="0"/>
        <v>0</v>
      </c>
    </row>
    <row r="20" spans="1:42" s="11" customFormat="1" ht="17.25" customHeight="1">
      <c r="A20" s="16"/>
      <c r="B20" s="16"/>
      <c r="C20" s="17"/>
      <c r="D20" s="17"/>
      <c r="E20" s="17"/>
      <c r="F20" s="18"/>
      <c r="G20" s="17"/>
      <c r="H20" s="17"/>
      <c r="I20" s="17"/>
      <c r="J20" s="16"/>
      <c r="K20" s="23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>
        <f t="shared" si="0"/>
        <v>0</v>
      </c>
    </row>
    <row r="21" spans="1:42" s="11" customFormat="1" ht="17.25" customHeight="1">
      <c r="A21" s="16"/>
      <c r="B21" s="16"/>
      <c r="C21" s="17"/>
      <c r="D21" s="17"/>
      <c r="E21" s="17"/>
      <c r="F21" s="18"/>
      <c r="G21" s="17"/>
      <c r="H21" s="17"/>
      <c r="I21" s="17"/>
      <c r="J21" s="16"/>
      <c r="K21" s="23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>
        <f t="shared" si="0"/>
        <v>0</v>
      </c>
    </row>
    <row r="22" spans="1:42" s="11" customFormat="1" ht="17.25" customHeight="1">
      <c r="A22" s="16"/>
      <c r="B22" s="16"/>
      <c r="C22" s="17"/>
      <c r="D22" s="17"/>
      <c r="E22" s="17"/>
      <c r="F22" s="18"/>
      <c r="G22" s="17"/>
      <c r="H22" s="17"/>
      <c r="I22" s="17"/>
      <c r="J22" s="16"/>
      <c r="K22" s="23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>
        <f t="shared" si="0"/>
        <v>0</v>
      </c>
    </row>
    <row r="23" spans="1:42" s="11" customFormat="1" ht="17.25" customHeight="1">
      <c r="A23" s="16"/>
      <c r="B23" s="16"/>
      <c r="C23" s="17"/>
      <c r="D23" s="17"/>
      <c r="E23" s="17"/>
      <c r="F23" s="18"/>
      <c r="G23" s="17"/>
      <c r="H23" s="17"/>
      <c r="I23" s="17"/>
      <c r="J23" s="16"/>
      <c r="K23" s="23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>
        <f t="shared" si="0"/>
        <v>0</v>
      </c>
    </row>
    <row r="24" spans="1:42" s="11" customFormat="1" ht="17.25" customHeight="1">
      <c r="A24" s="16"/>
      <c r="B24" s="16"/>
      <c r="C24" s="17"/>
      <c r="D24" s="17"/>
      <c r="E24" s="17"/>
      <c r="F24" s="18"/>
      <c r="G24" s="17"/>
      <c r="H24" s="17"/>
      <c r="I24" s="17"/>
      <c r="J24" s="16"/>
      <c r="K24" s="23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>
        <f t="shared" si="0"/>
        <v>0</v>
      </c>
    </row>
    <row r="25" spans="1:42" s="11" customFormat="1" ht="17.25" customHeight="1">
      <c r="A25" s="16"/>
      <c r="B25" s="16"/>
      <c r="C25" s="17"/>
      <c r="D25" s="17"/>
      <c r="E25" s="17"/>
      <c r="F25" s="18"/>
      <c r="G25" s="17"/>
      <c r="H25" s="17"/>
      <c r="I25" s="17"/>
      <c r="J25" s="16"/>
      <c r="K25" s="23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>
        <f t="shared" si="0"/>
        <v>0</v>
      </c>
    </row>
    <row r="26" spans="1:42" s="11" customFormat="1" ht="17.25" customHeight="1">
      <c r="A26" s="16"/>
      <c r="B26" s="16"/>
      <c r="C26" s="17"/>
      <c r="D26" s="17"/>
      <c r="E26" s="17"/>
      <c r="F26" s="18"/>
      <c r="G26" s="17"/>
      <c r="H26" s="17"/>
      <c r="I26" s="17"/>
      <c r="J26" s="16"/>
      <c r="K26" s="23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>
        <f t="shared" si="0"/>
        <v>0</v>
      </c>
    </row>
    <row r="27" spans="1:42" s="11" customFormat="1" ht="17.25" customHeight="1">
      <c r="A27" s="16"/>
      <c r="B27" s="16"/>
      <c r="C27" s="17"/>
      <c r="D27" s="17"/>
      <c r="E27" s="17"/>
      <c r="F27" s="18"/>
      <c r="G27" s="17"/>
      <c r="H27" s="17"/>
      <c r="I27" s="17"/>
      <c r="J27" s="16"/>
      <c r="K27" s="23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>
        <f t="shared" si="0"/>
        <v>0</v>
      </c>
    </row>
    <row r="28" spans="1:42" s="11" customFormat="1" ht="17.25" customHeight="1">
      <c r="A28" s="16"/>
      <c r="B28" s="16"/>
      <c r="C28" s="17"/>
      <c r="D28" s="17"/>
      <c r="E28" s="17"/>
      <c r="F28" s="18"/>
      <c r="G28" s="17"/>
      <c r="H28" s="17"/>
      <c r="I28" s="17"/>
      <c r="J28" s="16"/>
      <c r="K28" s="23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>
        <f t="shared" si="0"/>
        <v>0</v>
      </c>
    </row>
    <row r="29" spans="1:42" s="11" customFormat="1" ht="17.25" customHeight="1">
      <c r="A29" s="16"/>
      <c r="B29" s="16"/>
      <c r="C29" s="17"/>
      <c r="D29" s="17"/>
      <c r="E29" s="17"/>
      <c r="F29" s="18"/>
      <c r="G29" s="17"/>
      <c r="H29" s="17"/>
      <c r="I29" s="17"/>
      <c r="J29" s="16"/>
      <c r="K29" s="23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>
        <f t="shared" si="0"/>
        <v>0</v>
      </c>
    </row>
    <row r="30" spans="1:42" s="11" customFormat="1" ht="20.25" customHeight="1">
      <c r="A30" s="19"/>
      <c r="B30" s="19"/>
      <c r="C30" s="20"/>
      <c r="D30" s="20"/>
      <c r="E30" s="20"/>
      <c r="F30" s="21"/>
      <c r="G30" s="20"/>
      <c r="H30" s="20"/>
      <c r="I30" s="20"/>
      <c r="J30" s="19"/>
      <c r="K30" s="24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>
        <f t="shared" si="0"/>
        <v>0</v>
      </c>
    </row>
    <row r="31" spans="1:42" s="4" customFormat="1" ht="19.5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4">
        <f>SUM(L6:L30)</f>
        <v>0</v>
      </c>
      <c r="M31" s="34">
        <f t="shared" ref="M31:AP31" si="1">SUM(M6:M30)</f>
        <v>0</v>
      </c>
      <c r="N31" s="34"/>
      <c r="O31" s="34"/>
      <c r="P31" s="34"/>
      <c r="Q31" s="34">
        <f t="shared" si="1"/>
        <v>0</v>
      </c>
      <c r="R31" s="34"/>
      <c r="S31" s="34"/>
      <c r="T31" s="34"/>
      <c r="U31" s="34">
        <f t="shared" si="1"/>
        <v>0</v>
      </c>
      <c r="V31" s="34">
        <f t="shared" si="1"/>
        <v>0</v>
      </c>
      <c r="W31" s="34">
        <f t="shared" si="1"/>
        <v>0</v>
      </c>
      <c r="X31" s="34">
        <f t="shared" si="1"/>
        <v>0</v>
      </c>
      <c r="Y31" s="34">
        <f t="shared" si="1"/>
        <v>0</v>
      </c>
      <c r="Z31" s="34">
        <f t="shared" si="1"/>
        <v>0</v>
      </c>
      <c r="AA31" s="34">
        <f t="shared" si="1"/>
        <v>0</v>
      </c>
      <c r="AB31" s="34"/>
      <c r="AC31" s="34"/>
      <c r="AD31" s="34">
        <f t="shared" si="1"/>
        <v>0</v>
      </c>
      <c r="AE31" s="34">
        <f t="shared" si="1"/>
        <v>0</v>
      </c>
      <c r="AF31" s="34">
        <f t="shared" si="1"/>
        <v>0</v>
      </c>
      <c r="AG31" s="34">
        <f t="shared" si="1"/>
        <v>0</v>
      </c>
      <c r="AH31" s="34">
        <f t="shared" si="1"/>
        <v>0</v>
      </c>
      <c r="AI31" s="34">
        <f t="shared" si="1"/>
        <v>0</v>
      </c>
      <c r="AJ31" s="34">
        <f t="shared" si="1"/>
        <v>0</v>
      </c>
      <c r="AK31" s="34">
        <f t="shared" si="1"/>
        <v>0</v>
      </c>
      <c r="AL31" s="34">
        <f t="shared" si="1"/>
        <v>0</v>
      </c>
      <c r="AM31" s="34">
        <f t="shared" si="1"/>
        <v>0</v>
      </c>
      <c r="AN31" s="34">
        <f t="shared" si="1"/>
        <v>0</v>
      </c>
      <c r="AO31" s="34">
        <f t="shared" si="1"/>
        <v>0</v>
      </c>
      <c r="AP31" s="34">
        <f t="shared" si="1"/>
        <v>0</v>
      </c>
    </row>
    <row r="32" spans="1:42" ht="19.5" thickTop="1"/>
    <row r="33" spans="1:3">
      <c r="A33" s="4" t="s">
        <v>42</v>
      </c>
    </row>
    <row r="34" spans="1:3" s="4" customFormat="1">
      <c r="C34" s="4" t="s">
        <v>43</v>
      </c>
    </row>
    <row r="35" spans="1:3" s="4" customFormat="1">
      <c r="C35" s="4" t="s">
        <v>39</v>
      </c>
    </row>
    <row r="36" spans="1:3" s="4" customFormat="1">
      <c r="C36" s="30" t="s">
        <v>40</v>
      </c>
    </row>
    <row r="37" spans="1:3" s="4" customFormat="1"/>
    <row r="38" spans="1:3" s="4" customFormat="1"/>
    <row r="39" spans="1:3" s="4" customFormat="1"/>
    <row r="40" spans="1:3" s="4" customFormat="1"/>
  </sheetData>
  <sortState columnSort="1" ref="O5:AJ6">
    <sortCondition descending="1" ref="O6:AJ6"/>
  </sortState>
  <mergeCells count="12">
    <mergeCell ref="A3:A4"/>
    <mergeCell ref="F3:F4"/>
    <mergeCell ref="E3:E4"/>
    <mergeCell ref="D3:D4"/>
    <mergeCell ref="C3:C4"/>
    <mergeCell ref="G3:G4"/>
    <mergeCell ref="B3:B4"/>
    <mergeCell ref="AM1:AO1"/>
    <mergeCell ref="K3:K4"/>
    <mergeCell ref="J3:J4"/>
    <mergeCell ref="I3:I4"/>
    <mergeCell ref="H3:H4"/>
  </mergeCells>
  <pageMargins left="0.22" right="0.25" top="0.23" bottom="0.3" header="0.31" footer="0.34"/>
  <pageSetup paperSize="8" scale="4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Form2a </vt:lpstr>
      <vt:lpstr>'Form2a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fathimath.nuzuha</cp:lastModifiedBy>
  <cp:lastPrinted>2010-09-19T05:14:52Z</cp:lastPrinted>
  <dcterms:created xsi:type="dcterms:W3CDTF">2008-07-03T09:04:01Z</dcterms:created>
  <dcterms:modified xsi:type="dcterms:W3CDTF">2010-09-19T08:11:17Z</dcterms:modified>
</cp:coreProperties>
</file>