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A. MAARANDHOO\"/>
    </mc:Choice>
  </mc:AlternateContent>
  <xr:revisionPtr revIDLastSave="0" documentId="13_ncr:1_{265670F3-67B8-4295-BF46-222EE0DB91E7}"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A. MAARANDHOO" sheetId="4" r:id="rId2"/>
  </sheets>
  <definedNames>
    <definedName name="_xlnm.Print_Titles" localSheetId="1">'HA. MAARANDHOO'!$9:$9</definedName>
  </definedNames>
  <calcPr calcId="191029"/>
</workbook>
</file>

<file path=xl/calcChain.xml><?xml version="1.0" encoding="utf-8"?>
<calcChain xmlns="http://schemas.openxmlformats.org/spreadsheetml/2006/main">
  <c r="D196" i="4" l="1"/>
  <c r="D104" i="4"/>
  <c r="D90" i="4"/>
  <c r="D77" i="4"/>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<sst xmlns="http://schemas.openxmlformats.org/spreadsheetml/2006/main" count="355" uniqueCount="184">
  <si>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</si>
  <si>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</si>
  <si>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</si>
  <si>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</si>
  <si>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</si>
  <si>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</si>
  <si>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</si>
  <si>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</si>
  <si>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</si>
  <si>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</si>
  <si>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</si>
  <si>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</si>
  <si>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</si>
  <si>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</si>
  <si>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</si>
  <si>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</si>
  <si>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</si>
  <si>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</si>
  <si>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</si>
  <si>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</si>
  <si>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</si>
  <si>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</si>
  <si>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</si>
  <si>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</si>
  <si>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</si>
  <si>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</si>
  <si>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</si>
  <si>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</si>
  <si>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</si>
  <si>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</si>
  <si>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</si>
  <si>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</si>
  <si>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</si>
  <si>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</si>
  <si>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</si>
  <si>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</si>
  <si>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</si>
  <si>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</si>
  <si>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</si>
  <si>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</si>
  <si>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</si>
  <si>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</si>
  <si>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</si>
  <si>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</si>
  <si>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</si>
  <si>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</si>
  <si>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</si>
  <si>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</si>
  <si>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</si>
  <si>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</si>
  <si>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</si>
  <si>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</si>
  <si>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</si>
  <si>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</si>
  <si>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</si>
  <si>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</si>
  <si>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</si>
  <si>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</si>
  <si>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</si>
  <si>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</si>
  <si>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</si>
  <si>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</si>
  <si>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</si>
  <si>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</si>
  <si>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</si>
  <si>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</si>
  <si>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</si>
  <si>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</si>
  <si>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</si>
  <si>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</si>
  <si>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</si>
  <si>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</si>
  <si>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</si>
  <si>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</si>
  <si>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</si>
  <si>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</si>
  <si>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</si>
  <si>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</si>
  <si>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</si>
  <si>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</si>
  <si>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</si>
  <si>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</si>
  <si>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</si>
  <si>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</si>
  <si>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</si>
  <si>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</si>
  <si>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</si>
  <si>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</si>
  <si>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</si>
  <si>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</si>
  <si>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</si>
  <si>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</si>
  <si>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</si>
  <si>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</si>
  <si>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</si>
  <si>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</si>
  <si>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</si>
  <si>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</si>
  <si>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</si>
  <si>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</si>
  <si>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</si>
  <si>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</si>
  <si>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</si>
  <si>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</si>
  <si>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</si>
  <si>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</si>
  <si>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</si>
  <si>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</si>
  <si>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</si>
  <si>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</si>
  <si>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</si>
  <si>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</si>
  <si>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</si>
  <si>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</si>
  <si>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</si>
  <si>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</si>
  <si>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</si>
  <si>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</si>
  <si>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</si>
  <si>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</si>
  <si>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</si>
  <si>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</si>
  <si>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</si>
  <si>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</si>
  <si>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</si>
  <si>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</si>
  <si>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</si>
  <si>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</si>
  <si>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</si>
  <si>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</si>
  <si>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</si>
  <si>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</si>
  <si>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</si>
  <si>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</si>
  <si>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</si>
  <si>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</si>
  <si>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</si>
  <si>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</si>
  <si>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</si>
  <si>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</si>
  <si>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</si>
  <si>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</si>
  <si>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</si>
  <si>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</si>
  <si>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</si>
  <si>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</si>
  <si>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</si>
  <si>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</si>
  <si>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</si>
  <si>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</si>
  <si>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</si>
  <si>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</si>
  <si>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</si>
  <si>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</si>
  <si>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</si>
  <si>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</si>
  <si>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</si>
  <si>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</si>
  <si>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</si>
  <si>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</si>
  <si>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</si>
  <si>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</si>
  <si>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</si>
  <si>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</si>
  <si>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</si>
  <si>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</si>
  <si>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</si>
  <si>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</si>
  <si>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</si>
  <si>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</si>
  <si>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</si>
  <si>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</si>
  <si>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</si>
  <si>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</si>
  <si>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</si>
  <si>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</si>
  <si>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</si>
  <si>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</si>
  <si>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</si>
  <si>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</si>
  <si>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</si>
  <si>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CONSTRUCTION OF WASTE COLLECTION CENTRE - HA. MAARANDHOO</t>
  </si>
  <si>
    <t>HA. MAARANDHOO</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</si>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</sst>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181</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topLeftCell="A37" zoomScaleNormal="100" zoomScaleSheetLayoutView="115" zoomScalePageLayoutView="85" workbookViewId="0">
      <selection activeCell="L41" sqref="L41"/>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182</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1100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1100</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41.44</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174</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12.03</v>
      </c>
      <c r="E37" s="23"/>
      <c r="F37" s="59"/>
    </row>
    <row r="38" spans="1:6" ht="60" x14ac:dyDescent="0.25">
      <c r="A38" s="57">
        <v>4.3</v>
      </c>
      <c r="B38" s="58" t="s">
        <v>163</v>
      </c>
      <c r="C38" s="57" t="s">
        <v>64</v>
      </c>
      <c r="D38" s="27">
        <v>47.08</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12.75</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183</v>
      </c>
      <c r="C44" s="57" t="s">
        <v>64</v>
      </c>
      <c r="D44" s="27">
        <v>0.92</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188.95</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63.5</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63.5</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175</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127</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127</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177</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572.55999999999995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70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178</v>
      </c>
      <c r="C194" s="57" t="s">
        <v>37</v>
      </c>
      <c r="D194" s="23">
        <v>16.5</v>
      </c>
      <c r="E194" s="23"/>
      <c r="F194" s="59"/>
    </row>
    <row r="195" spans="1:6" s="63" customFormat="1" ht="30" x14ac:dyDescent="0.25">
      <c r="A195" s="65">
        <v>15.2</v>
      </c>
      <c r="B195" s="58" t="s">
        <v>179</v>
      </c>
      <c r="C195" s="57" t="s">
        <v>37</v>
      </c>
      <c r="D195" s="23">
        <v>18</v>
      </c>
      <c r="E195" s="23"/>
      <c r="F195" s="59"/>
    </row>
    <row r="196" spans="1:6" s="63" customFormat="1" ht="30" x14ac:dyDescent="0.25">
      <c r="A196" s="65">
        <v>15.3</v>
      </c>
      <c r="B196" s="58" t="s">
        <v>180</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176</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MAARANDHOO</vt:lpstr>
      <vt:lpstr>'HA. MAARANDHOO'!Print_Titles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2022-07-26T19:01:02Z</dcterms:modified>
</cp:coreProperties>
</file>